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1355" windowHeight="9210"/>
  </bookViews>
  <sheets>
    <sheet name="NSS Subject Level 3" sheetId="3" r:id="rId1"/>
    <sheet name="Subj_Fac_School_Dept_ID" sheetId="4" r:id="rId2"/>
    <sheet name="pivot" sheetId="2" r:id="rId3"/>
  </sheets>
  <definedNames>
    <definedName name="_xlnm._FilterDatabase" localSheetId="0" hidden="1">'NSS Subject Level 3'!$A$1:$C$74</definedName>
    <definedName name="_xlnm._FilterDatabase" localSheetId="1" hidden="1">Subj_Fac_School_Dept_ID!$A$1:$F$303</definedName>
    <definedName name="JOIN_NSSPERSON_NSSSUBJECT">#REF!</definedName>
    <definedName name="_xlnm.Print_Titles" localSheetId="1">Subj_Fac_School_Dept_ID!$1:$1</definedName>
  </definedNames>
  <calcPr calcId="125725" refMode="R1C1"/>
  <pivotCaches>
    <pivotCache cacheId="1" r:id="rId4"/>
  </pivotCaches>
</workbook>
</file>

<file path=xl/sharedStrings.xml><?xml version="1.0" encoding="utf-8"?>
<sst xmlns="http://schemas.openxmlformats.org/spreadsheetml/2006/main" count="710" uniqueCount="251">
  <si>
    <t>Faculty</t>
  </si>
  <si>
    <t>School</t>
  </si>
  <si>
    <t>Dept ID</t>
  </si>
  <si>
    <t>NSS_LEV3_DESCRIPTION</t>
  </si>
  <si>
    <t>Faculty of Med and Human Sci</t>
  </si>
  <si>
    <t>Manchester Medical School</t>
  </si>
  <si>
    <t>3075</t>
  </si>
  <si>
    <t>Medicine</t>
  </si>
  <si>
    <t>School of Dentistry</t>
  </si>
  <si>
    <t>3024</t>
  </si>
  <si>
    <t>School of Nurs Midwf &amp; SocWk</t>
  </si>
  <si>
    <t>NURS_BNURS</t>
  </si>
  <si>
    <t>Nursing</t>
  </si>
  <si>
    <t>Dentistry</t>
  </si>
  <si>
    <t>Faculty of Eng and Phys Sci</t>
  </si>
  <si>
    <t>School of Computer Science</t>
  </si>
  <si>
    <t>COMP_SCI_SINGLE</t>
  </si>
  <si>
    <t>Computer Science</t>
  </si>
  <si>
    <t>School of Psychological Sci</t>
  </si>
  <si>
    <t>4051</t>
  </si>
  <si>
    <t>Aural and Oral Sciences</t>
  </si>
  <si>
    <t>NURS_DIP_&amp;_PRAC</t>
  </si>
  <si>
    <t>Faculty of Humanities</t>
  </si>
  <si>
    <t>School of Lang Ling &amp; Cult</t>
  </si>
  <si>
    <t>4042</t>
  </si>
  <si>
    <t>French studies</t>
  </si>
  <si>
    <t>Iberian studies</t>
  </si>
  <si>
    <t>School of Mathematics</t>
  </si>
  <si>
    <t>MATHS_SINGLE</t>
  </si>
  <si>
    <t>Mathematics and Statistics</t>
  </si>
  <si>
    <t>Faculty of Life Sciences</t>
  </si>
  <si>
    <t>FLS_PHARM_PHYSIO</t>
  </si>
  <si>
    <t>Anatomy, Physiology and Pathology</t>
  </si>
  <si>
    <t>Pharmacology, Toxicology and Pharmacy</t>
  </si>
  <si>
    <t>School of Law</t>
  </si>
  <si>
    <t>4074</t>
  </si>
  <si>
    <t>Law</t>
  </si>
  <si>
    <t>School of Education</t>
  </si>
  <si>
    <t>3026</t>
  </si>
  <si>
    <t>Academic studies in Education</t>
  </si>
  <si>
    <t>School of Chemistry</t>
  </si>
  <si>
    <t>3022</t>
  </si>
  <si>
    <t>Chemistry</t>
  </si>
  <si>
    <t>School of Pharmacy &amp; Pharm Sci</t>
  </si>
  <si>
    <t>4096</t>
  </si>
  <si>
    <t>School of Env and Devpt</t>
  </si>
  <si>
    <t>4004</t>
  </si>
  <si>
    <t>Architecture</t>
  </si>
  <si>
    <t>Manchester Business School</t>
  </si>
  <si>
    <t>MBS_INT_MAN</t>
  </si>
  <si>
    <t>Management studies</t>
  </si>
  <si>
    <t>Faculty of Humanities Office</t>
  </si>
  <si>
    <t>4146</t>
  </si>
  <si>
    <t>Psychology</t>
  </si>
  <si>
    <t>Linguistics</t>
  </si>
  <si>
    <t>School of Mech Aero &amp; Civ Eng</t>
  </si>
  <si>
    <t>MACE_MECH</t>
  </si>
  <si>
    <t>Mechanical, Production and Manufacturing Engineering</t>
  </si>
  <si>
    <t>4247</t>
  </si>
  <si>
    <t>Others in European Languages and Area studies</t>
  </si>
  <si>
    <t>Asian studies</t>
  </si>
  <si>
    <t>COMP_SCI_JOINT</t>
  </si>
  <si>
    <t>School of Phys and Astron</t>
  </si>
  <si>
    <t>3039</t>
  </si>
  <si>
    <t>Physics and Astronomy</t>
  </si>
  <si>
    <t>School of Arts Hist &amp; Cultures</t>
  </si>
  <si>
    <t>4034</t>
  </si>
  <si>
    <t>Drama</t>
  </si>
  <si>
    <t>English studies</t>
  </si>
  <si>
    <t>German and Scandanavian studies</t>
  </si>
  <si>
    <t>School of Ert Atmos and Env Sc</t>
  </si>
  <si>
    <t>3025</t>
  </si>
  <si>
    <t>Geology</t>
  </si>
  <si>
    <t>MBS_MAN</t>
  </si>
  <si>
    <t>Physical Geography and Environmental Science</t>
  </si>
  <si>
    <t>History</t>
  </si>
  <si>
    <t>Others in Social studies</t>
  </si>
  <si>
    <t>4058</t>
  </si>
  <si>
    <t>Italian studies</t>
  </si>
  <si>
    <t>Media studies</t>
  </si>
  <si>
    <t>MACE_CIVIL</t>
  </si>
  <si>
    <t>Civil Engineering</t>
  </si>
  <si>
    <t>4045</t>
  </si>
  <si>
    <t>4003</t>
  </si>
  <si>
    <t>Archaeology</t>
  </si>
  <si>
    <t>MBS_INT_BUS</t>
  </si>
  <si>
    <t>Economics</t>
  </si>
  <si>
    <t>Business studies</t>
  </si>
  <si>
    <t>Finance</t>
  </si>
  <si>
    <t>FLS_BIOCHEM_MOLEC</t>
  </si>
  <si>
    <t>Molecular Biology, Biophysics and Biochemistry</t>
  </si>
  <si>
    <t>4077</t>
  </si>
  <si>
    <t>FLS_OPTOM</t>
  </si>
  <si>
    <t>Ophthalmics</t>
  </si>
  <si>
    <t>School of Chem and Analy Sci</t>
  </si>
  <si>
    <t>3021</t>
  </si>
  <si>
    <t>Chemical, Process and Energy Engineering</t>
  </si>
  <si>
    <t>School of Materials</t>
  </si>
  <si>
    <t>MAT_MATSCI</t>
  </si>
  <si>
    <t>Materials and Minerals Technology</t>
  </si>
  <si>
    <t>FLS_OTHER</t>
  </si>
  <si>
    <t>Genetics</t>
  </si>
  <si>
    <t>4012</t>
  </si>
  <si>
    <t>Classics</t>
  </si>
  <si>
    <t>Biology</t>
  </si>
  <si>
    <t>FLS_MED_BIOCHEM</t>
  </si>
  <si>
    <t>4108</t>
  </si>
  <si>
    <t>School of Social Sciences</t>
  </si>
  <si>
    <t>4186</t>
  </si>
  <si>
    <t>Politics</t>
  </si>
  <si>
    <t>FLS_NEURO</t>
  </si>
  <si>
    <t>School of Eltrcl and Elec Eng</t>
  </si>
  <si>
    <t>3027</t>
  </si>
  <si>
    <t>Electronic and Electrical Engineering</t>
  </si>
  <si>
    <t>FLS_ZOO</t>
  </si>
  <si>
    <t>Zoology</t>
  </si>
  <si>
    <t>4044</t>
  </si>
  <si>
    <t>Human and Social Geography</t>
  </si>
  <si>
    <t>FLS_BIOL</t>
  </si>
  <si>
    <t>NURS_MIDWIF</t>
  </si>
  <si>
    <t>FLS_BIOMED</t>
  </si>
  <si>
    <t>Others in Biological Sciences</t>
  </si>
  <si>
    <t>4097</t>
  </si>
  <si>
    <t>Planning (Urban, Rural and Regional)</t>
  </si>
  <si>
    <t>MACE_AERO</t>
  </si>
  <si>
    <t>Aerospace Engineering</t>
  </si>
  <si>
    <t>Microbiology</t>
  </si>
  <si>
    <t>MAT_FASH_TEXT</t>
  </si>
  <si>
    <t>BA_ECON_ECON_&amp;</t>
  </si>
  <si>
    <t>NURS_SOC_UNITS</t>
  </si>
  <si>
    <t>Teacher Training</t>
  </si>
  <si>
    <t>Social Work</t>
  </si>
  <si>
    <t>4126</t>
  </si>
  <si>
    <t>Accounting</t>
  </si>
  <si>
    <t>4088</t>
  </si>
  <si>
    <t>African and Modern Middle Eastern studies</t>
  </si>
  <si>
    <t>EDUC_MAN_&amp;_LEIS</t>
  </si>
  <si>
    <t>Tourism, Transport and Travel</t>
  </si>
  <si>
    <t>American and Australasian studies</t>
  </si>
  <si>
    <t>Design studies</t>
  </si>
  <si>
    <t>4050</t>
  </si>
  <si>
    <t>BA_ECON_ECON</t>
  </si>
  <si>
    <t>4038</t>
  </si>
  <si>
    <t>Others in Physical Sciences</t>
  </si>
  <si>
    <t>4104</t>
  </si>
  <si>
    <t>Anthropology</t>
  </si>
  <si>
    <t>Theology and Religious studies</t>
  </si>
  <si>
    <t>Philosophy</t>
  </si>
  <si>
    <t>4101</t>
  </si>
  <si>
    <t>MATHS_JOINT</t>
  </si>
  <si>
    <t>FLS_PHARMACOLOGY</t>
  </si>
  <si>
    <t>4091</t>
  </si>
  <si>
    <t>Music</t>
  </si>
  <si>
    <t>BA_ECON_BUS_STD</t>
  </si>
  <si>
    <t>Medical Technology</t>
  </si>
  <si>
    <t>MBS_OTHER</t>
  </si>
  <si>
    <t>Others in Linguistics, Classics and related subjects</t>
  </si>
  <si>
    <t>4005</t>
  </si>
  <si>
    <t>Others in Technology</t>
  </si>
  <si>
    <t>FLS_ANATOM_SCI</t>
  </si>
  <si>
    <t>Sociology</t>
  </si>
  <si>
    <t>Cinematics and Photography</t>
  </si>
  <si>
    <t>4125</t>
  </si>
  <si>
    <t>Human Resource Management</t>
  </si>
  <si>
    <t>4187</t>
  </si>
  <si>
    <t>BA_ECON_SC</t>
  </si>
  <si>
    <t>BA_ECON_ACC_FIN</t>
  </si>
  <si>
    <t>Marketing</t>
  </si>
  <si>
    <t>General Engineering</t>
  </si>
  <si>
    <t>Others in Education</t>
  </si>
  <si>
    <t>BA_ECON_OTHER</t>
  </si>
  <si>
    <t>4002</t>
  </si>
  <si>
    <t>Others in Historical and Philosophical studies</t>
  </si>
  <si>
    <t>Sum of NSS_FPE</t>
  </si>
  <si>
    <t>Grand Total</t>
  </si>
  <si>
    <t>HEADCOUNT</t>
  </si>
  <si>
    <t>Level 3 Subject Description</t>
  </si>
  <si>
    <t>Academic studies in Education Total</t>
  </si>
  <si>
    <t>Accounting Total</t>
  </si>
  <si>
    <t>Aerospace Engineering Total</t>
  </si>
  <si>
    <t>African and Modern Middle Eastern studies Total</t>
  </si>
  <si>
    <t>American and Australasian studies Total</t>
  </si>
  <si>
    <t>Anatomy, Physiology and Pathology Total</t>
  </si>
  <si>
    <t>Anthropology Total</t>
  </si>
  <si>
    <t>Archaeology Total</t>
  </si>
  <si>
    <t>Architecture Total</t>
  </si>
  <si>
    <t>Asian studies Total</t>
  </si>
  <si>
    <t>Aural and Oral Sciences Total</t>
  </si>
  <si>
    <t>Biology Total</t>
  </si>
  <si>
    <t>Business studies Total</t>
  </si>
  <si>
    <t>Chemical, Process and Energy Engineering Total</t>
  </si>
  <si>
    <t>Chemistry Total</t>
  </si>
  <si>
    <t>Cinematics and Photography Total</t>
  </si>
  <si>
    <t>Civil Engineering Total</t>
  </si>
  <si>
    <t>Classics Total</t>
  </si>
  <si>
    <t>Computer Science Total</t>
  </si>
  <si>
    <t>Dentistry Total</t>
  </si>
  <si>
    <t>Design studies Total</t>
  </si>
  <si>
    <t>Drama Total</t>
  </si>
  <si>
    <t>Economics Total</t>
  </si>
  <si>
    <t>Electronic and Electrical Engineering Total</t>
  </si>
  <si>
    <t>English studies Total</t>
  </si>
  <si>
    <t>Finance Total</t>
  </si>
  <si>
    <t>French studies Total</t>
  </si>
  <si>
    <t>General Engineering Total</t>
  </si>
  <si>
    <t>Genetics Total</t>
  </si>
  <si>
    <t>Geology Total</t>
  </si>
  <si>
    <t>German and Scandanavian studies Total</t>
  </si>
  <si>
    <t>History Total</t>
  </si>
  <si>
    <t>Human and Social Geography Total</t>
  </si>
  <si>
    <t>Human Resource Management Total</t>
  </si>
  <si>
    <t>Iberian studies Total</t>
  </si>
  <si>
    <t>Italian studies Total</t>
  </si>
  <si>
    <t>Law Total</t>
  </si>
  <si>
    <t>Linguistics Total</t>
  </si>
  <si>
    <t>Management studies Total</t>
  </si>
  <si>
    <t>Marketing Total</t>
  </si>
  <si>
    <t>Materials and Minerals Technology Total</t>
  </si>
  <si>
    <t>Mathematics and Statistics Total</t>
  </si>
  <si>
    <t>Mechanical, Production and Manufacturing Engineering Total</t>
  </si>
  <si>
    <t>Media studies Total</t>
  </si>
  <si>
    <t>Medical Technology Total</t>
  </si>
  <si>
    <t>Medicine Total</t>
  </si>
  <si>
    <t>Microbiology Total</t>
  </si>
  <si>
    <t>Molecular Biology, Biophysics and Biochemistry Total</t>
  </si>
  <si>
    <t>Music Total</t>
  </si>
  <si>
    <t>Nursing Total</t>
  </si>
  <si>
    <t>Ophthalmics Total</t>
  </si>
  <si>
    <t>Others in Biological Sciences Total</t>
  </si>
  <si>
    <t>Others in Education Total</t>
  </si>
  <si>
    <t>Others in European Languages and Area studies Total</t>
  </si>
  <si>
    <t>Others in Historical and Philosophical studies Total</t>
  </si>
  <si>
    <t>Others in Linguistics, Classics and related subjects Total</t>
  </si>
  <si>
    <t>Others in Physical Sciences Total</t>
  </si>
  <si>
    <t>Others in Social studies Total</t>
  </si>
  <si>
    <t>Others in Technology Total</t>
  </si>
  <si>
    <t>Pharmacology, Toxicology and Pharmacy Total</t>
  </si>
  <si>
    <t>Philosophy Total</t>
  </si>
  <si>
    <t>Physical Geography and Environmental Science Total</t>
  </si>
  <si>
    <t>Physics and Astronomy Total</t>
  </si>
  <si>
    <t>Planning (Urban, Rural and Regional) Total</t>
  </si>
  <si>
    <t>Politics Total</t>
  </si>
  <si>
    <t>Psychology Total</t>
  </si>
  <si>
    <t>Social Work Total</t>
  </si>
  <si>
    <t>Sociology Total</t>
  </si>
  <si>
    <t>Teacher Training Total</t>
  </si>
  <si>
    <t>Theology and Religious studies Total</t>
  </si>
  <si>
    <t>Tourism, Transport and Travel Total</t>
  </si>
  <si>
    <t>Zoology Total</t>
  </si>
  <si>
    <t>FPE</t>
  </si>
  <si>
    <t>Total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</si>
</sst>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0"/>
      <name val="MS Sans Serif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NumberFormat="1"/>
    <xf numFmtId="0" fontId="0" fillId="0" borderId="0" xfId="0" pivotButton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DOCUME~1/MWWSSEJW/OTLocal/Livelink/Workbin/14D6D33.0/NSS_PERSON%20%20SUBJEC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wwsskb3" refreshedDate="40857.477006828703" createdVersion="3" refreshedVersion="3" minRefreshableVersion="3" recordCount="9749">
  <cacheSource type="worksheet">
    <worksheetSource ref="A1:AA9750" sheet="Raw_Data" r:id="rId2"/>
  </cacheSource>
  <cacheFields count="27">
    <cacheField name="HUSID" numFmtId="0">
      <sharedItems/>
    </cacheField>
    <cacheField name="NUMHUS" numFmtId="0">
      <sharedItems/>
    </cacheField>
    <cacheField name="COMDATE" numFmtId="14">
      <sharedItems containsSemiMixedTypes="0" containsNonDate="0" containsDate="1" containsString="0" minDate="2001-09-17T00:00:00" maxDate="2010-09-21T00:00:00"/>
    </cacheField>
    <cacheField name="MODE" numFmtId="0">
      <sharedItems/>
    </cacheField>
    <cacheField name="Summary Mode" numFmtId="0">
      <sharedItems/>
    </cacheField>
    <cacheField name="Course ID" numFmtId="0">
      <sharedItems/>
    </cacheField>
    <cacheField name="CTITLE" numFmtId="0">
      <sharedItems/>
    </cacheField>
    <cacheField name="OWNSTU" numFmtId="0">
      <sharedItems/>
    </cacheField>
    <cacheField name="DHSTUDENT" numFmtId="0">
      <sharedItems/>
    </cacheField>
    <cacheField name="Faculty" numFmtId="0">
      <sharedItems count="4">
        <s v="Faculty of Med and Human Sci"/>
        <s v="Faculty of Eng and Phys Sci"/>
        <s v="Faculty of Humanities"/>
        <s v="Faculty of Life Sciences"/>
      </sharedItems>
    </cacheField>
    <cacheField name="School" numFmtId="0">
      <sharedItems count="23">
        <s v="Manchester Medical School"/>
        <s v="School of Dentistry"/>
        <s v="School of Nurs Midwf &amp; SocWk"/>
        <s v="School of Computer Science"/>
        <s v="School of Psychological Sci"/>
        <s v="School of Lang Ling &amp; Cult"/>
        <s v="School of Mathematics"/>
        <s v="Faculty of Life Sciences"/>
        <s v="School of Law"/>
        <s v="School of Education"/>
        <s v="School of Chemistry"/>
        <s v="School of Pharmacy &amp; Pharm Sci"/>
        <s v="School of Env and Devpt"/>
        <s v="Manchester Business School"/>
        <s v="Faculty of Humanities Office"/>
        <s v="School of Mech Aero &amp; Civ Eng"/>
        <s v="School of Phys and Astron"/>
        <s v="School of Arts Hist &amp; Cultures"/>
        <s v="School of Ert Atmos and Env Sc"/>
        <s v="School of Chem and Analy Sci"/>
        <s v="School of Materials"/>
        <s v="School of Social Sciences"/>
        <s v="School of Eltrcl and Elec Eng"/>
      </sharedItems>
    </cacheField>
    <cacheField name="School Code" numFmtId="0">
      <sharedItems/>
    </cacheField>
    <cacheField name="Level 4 Code" numFmtId="0">
      <sharedItems/>
    </cacheField>
    <cacheField name="Level 4 Description" numFmtId="0">
      <sharedItems/>
    </cacheField>
    <cacheField name="Degree Type" numFmtId="0">
      <sharedItems/>
    </cacheField>
    <cacheField name="Acad Career" numFmtId="0">
      <sharedItems/>
    </cacheField>
    <cacheField name="Acad Career Number" numFmtId="0">
      <sharedItems/>
    </cacheField>
    <cacheField name="Dept ID" numFmtId="0">
      <sharedItems count="71">
        <s v="3075"/>
        <s v="3024"/>
        <s v="NURS_BNURS"/>
        <s v="COMP_SCI_SINGLE"/>
        <s v="4051"/>
        <s v="NURS_DIP_&amp;_PRAC"/>
        <s v="4042"/>
        <s v="MATHS_SINGLE"/>
        <s v="FLS_PHARM_PHYSIO"/>
        <s v="4074"/>
        <s v="3026"/>
        <s v="3022"/>
        <s v="4096"/>
        <s v="4004"/>
        <s v="MBS_INT_MAN"/>
        <s v="4146"/>
        <s v="MACE_MECH"/>
        <s v="4247"/>
        <s v="COMP_SCI_JOINT"/>
        <s v="3039"/>
        <s v="4034"/>
        <s v="3025"/>
        <s v="MBS_MAN"/>
        <s v="4058"/>
        <s v="MACE_CIVIL"/>
        <s v="4045"/>
        <s v="4003"/>
        <s v="MBS_INT_BUS"/>
        <s v="FLS_BIOCHEM_MOLEC"/>
        <s v="4077"/>
        <s v="FLS_OPTOM"/>
        <s v="3021"/>
        <s v="MAT_MATSCI"/>
        <s v="FLS_OTHER"/>
        <s v="4012"/>
        <s v="FLS_MED_BIOCHEM"/>
        <s v="4108"/>
        <s v="4186"/>
        <s v="FLS_NEURO"/>
        <s v="3027"/>
        <s v="FLS_ZOO"/>
        <s v="4044"/>
        <s v="FLS_BIOL"/>
        <s v="NURS_MIDWIF"/>
        <s v="FLS_BIOMED"/>
        <s v="4097"/>
        <s v="MACE_AERO"/>
        <s v="MAT_FASH_TEXT"/>
        <s v="BA_ECON_ECON_&amp;"/>
        <s v="NURS_SOC_UNITS"/>
        <s v="4126"/>
        <s v="4088"/>
        <s v="EDUC_MAN_&amp;_LEIS"/>
        <s v="4050"/>
        <s v="BA_ECON_ECON"/>
        <s v="4038"/>
        <s v="4104"/>
        <s v="4101"/>
        <s v="MATHS_JOINT"/>
        <s v="FLS_PHARMACOLOGY"/>
        <s v="BA_ECON_BUS_STD"/>
        <s v="MBS_OTHER"/>
        <s v="4005"/>
        <s v="FLS_ANATOM_SCI"/>
        <s v="4125"/>
        <s v="4187"/>
        <s v="BA_ECON_SC"/>
        <s v="BA_ECON_ACC_FIN"/>
        <s v="4091"/>
        <s v="BA_ECON_OTHER"/>
        <s v="4002"/>
      </sharedItems>
    </cacheField>
    <cacheField name="Dept ID from last year mapping" numFmtId="0">
      <sharedItems containsBlank="1"/>
    </cacheField>
    <cacheField name="NSS_JACS" numFmtId="0">
      <sharedItems/>
    </cacheField>
    <cacheField name="NSS_LEV1" numFmtId="0">
      <sharedItems/>
    </cacheField>
    <cacheField name="NSS_LEV1_DESCRIPTION" numFmtId="0">
      <sharedItems containsNonDate="0" containsString="0" containsBlank="1"/>
    </cacheField>
    <cacheField name="NSS_LEV2" numFmtId="0">
      <sharedItems/>
    </cacheField>
    <cacheField name="NSS_LEV2_DESCRIPTION" numFmtId="0">
      <sharedItems containsNonDate="0" containsString="0" containsBlank="1"/>
    </cacheField>
    <cacheField name="NSS_LEV3" numFmtId="0">
      <sharedItems/>
    </cacheField>
    <cacheField name="NSS_LEV3_DESCRIPTION" numFmtId="0">
      <sharedItems count="72">
        <s v="Medicine"/>
        <s v="Nursing"/>
        <s v="Dentistry"/>
        <s v="Computer Science"/>
        <s v="Aural and Oral Sciences"/>
        <s v="French studies"/>
        <s v="Iberian studies"/>
        <s v="Mathematics and Statistics"/>
        <s v="Anatomy, Physiology and Pathology"/>
        <s v="Pharmacology, Toxicology and Pharmacy"/>
        <s v="Law"/>
        <s v="Academic studies in Education"/>
        <s v="Chemistry"/>
        <s v="Architecture"/>
        <s v="Management studies"/>
        <s v="Psychology"/>
        <s v="Linguistics"/>
        <s v="Mechanical, Production and Manufacturing Engineering"/>
        <s v="Others in European Languages and Area studies"/>
        <s v="Asian studies"/>
        <s v="Physics and Astronomy"/>
        <s v="Drama"/>
        <s v="English studies"/>
        <s v="German and Scandanavian studies"/>
        <s v="Geology"/>
        <s v="Physical Geography and Environmental Science"/>
        <s v="History"/>
        <s v="Others in Social studies"/>
        <s v="Italian studies"/>
        <s v="Media studies"/>
        <s v="Civil Engineering"/>
        <s v="Archaeology"/>
        <s v="Economics"/>
        <s v="Business studies"/>
        <s v="Finance"/>
        <s v="Molecular Biology, Biophysics and Biochemistry"/>
        <s v="Ophthalmics"/>
        <s v="Chemical, Process and Energy Engineering"/>
        <s v="Materials and Minerals Technology"/>
        <s v="Genetics"/>
        <s v="Classics"/>
        <s v="Biology"/>
        <s v="Politics"/>
        <s v="Electronic and Electrical Engineering"/>
        <s v="Zoology"/>
        <s v="Human and Social Geography"/>
        <s v="Others in Biological Sciences"/>
        <s v="Planning (Urban, Rural and Regional)"/>
        <s v="Aerospace Engineering"/>
        <s v="Microbiology"/>
        <s v="Teacher Training"/>
        <s v="Social Work"/>
        <s v="Accounting"/>
        <s v="African and Modern Middle Eastern studies"/>
        <s v="Tourism, Transport and Travel"/>
        <s v="American and Australasian studies"/>
        <s v="Design studies"/>
        <s v="Others in Physical Sciences"/>
        <s v="Anthropology"/>
        <s v="Theology and Religious studies"/>
        <s v="Philosophy"/>
        <s v="Music"/>
        <s v="Medical Technology"/>
        <s v="Others in Linguistics, Classics and related subjects"/>
        <s v="Others in Technology"/>
        <s v="Sociology"/>
        <s v="Cinematics and Photography"/>
        <s v="Human Resource Management"/>
        <s v="Marketing"/>
        <s v="General Engineering"/>
        <s v="Others in Education"/>
        <s v="Others in Historical and Philosophical studies"/>
      </sharedItems>
    </cacheField>
    <cacheField name="NSS_FPE" numFmtId="164">
      <sharedItems containsSemiMixedTypes="0" containsString="0" containsNumber="1" minValue="0.2" maxValue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749">
  <r>
    <s v="0000010095427"/>
    <s v="142974"/>
    <d v="2001-09-17T00:00:00"/>
    <s v="01"/>
    <s v="FT"/>
    <s v="06227"/>
    <s v="Bachelor of Medicine, Bachelor of Surgery (MBChB)"/>
    <s v="532144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10095427"/>
    <s v="142974"/>
    <d v="2001-09-17T00:00:00"/>
    <s v="01"/>
    <s v="FT"/>
    <s v="06227"/>
    <s v="Bachelor of Medicine, Bachelor of Surgery (MBChB)"/>
    <s v="532144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10907038"/>
    <s v="MDUG0"/>
    <d v="2007-09-17T00:00:00"/>
    <s v="01"/>
    <s v="FT"/>
    <s v="06234"/>
    <s v="Bachelor of Medicine, Bachelor of Surgery (European option)"/>
    <s v="533630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10907038"/>
    <s v="MDUG0"/>
    <d v="2007-09-17T00:00:00"/>
    <s v="01"/>
    <s v="FT"/>
    <s v="06234"/>
    <s v="Bachelor of Medicine, Bachelor of Surgery (European option)"/>
    <s v="533630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12213821"/>
    <s v="MDUG0"/>
    <d v="2007-09-17T00:00:00"/>
    <s v="01"/>
    <s v="FT"/>
    <s v="06230"/>
    <s v="Bachelor of Medicine, Bachelor of Surgery (MBChB)"/>
    <s v="535337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12213821"/>
    <s v="MDUG0"/>
    <d v="2007-09-17T00:00:00"/>
    <s v="01"/>
    <s v="FT"/>
    <s v="06230"/>
    <s v="Bachelor of Medicine, Bachelor of Surgery (MBChB)"/>
    <s v="535337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21011025"/>
    <s v="UGRD1"/>
    <d v="2009-09-21T00:00:00"/>
    <s v="01"/>
    <s v="FT"/>
    <s v="00626"/>
    <s v="BSc Oral Health Science"/>
    <s v="2194707"/>
    <s v="0"/>
    <x v="0"/>
    <x v="1"/>
    <s v="3024"/>
    <s v="3024"/>
    <s v="School of Dentistry"/>
    <s v="First Degree"/>
    <s v="UGRD"/>
    <s v="1"/>
    <x v="1"/>
    <s v="3024"/>
    <s v="A900"/>
    <s v="1"/>
    <m/>
    <s v="01"/>
    <m/>
    <s v="001"/>
    <x v="0"/>
    <n v="1"/>
  </r>
  <r>
    <s v="0000021090248"/>
    <s v="UGRD1"/>
    <d v="2009-09-21T00:00:00"/>
    <s v="01"/>
    <s v="FT"/>
    <s v="07871"/>
    <s v="BNurs (Hons) Mental Health Nursing"/>
    <s v="5441291"/>
    <s v="1"/>
    <x v="0"/>
    <x v="2"/>
    <s v="3037"/>
    <s v="4093"/>
    <s v="Nursing and Midwifery"/>
    <s v="First Degree"/>
    <s v="UGRD"/>
    <s v="1"/>
    <x v="2"/>
    <s v="NURS_BNURS"/>
    <s v="B760"/>
    <s v="2"/>
    <m/>
    <s v="03"/>
    <m/>
    <s v="005"/>
    <x v="1"/>
    <n v="1"/>
  </r>
  <r>
    <s v="0000030006782"/>
    <s v="MDUG0"/>
    <d v="2007-09-17T00:00:00"/>
    <s v="01"/>
    <s v="FT"/>
    <s v="06418"/>
    <s v="Bachelor of Dental Surgery (BDS)(clinical)"/>
    <s v="554927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30006782"/>
    <s v="MDUG0"/>
    <d v="2007-09-17T00:00:00"/>
    <s v="01"/>
    <s v="FT"/>
    <s v="06418"/>
    <s v="Bachelor of Dental Surgery (BDS)(clinical)"/>
    <s v="554927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30133918"/>
    <s v="MDUG0"/>
    <d v="2007-09-17T00:00:00"/>
    <s v="01"/>
    <s v="FT"/>
    <s v="06229"/>
    <s v="Bachelor of Medicine, Bachelor of Surgery (MBChB)"/>
    <s v="564274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30133918"/>
    <s v="MDUG0"/>
    <d v="2007-09-17T00:00:00"/>
    <s v="01"/>
    <s v="FT"/>
    <s v="06229"/>
    <s v="Bachelor of Medicine, Bachelor of Surgery (MBChB)"/>
    <s v="564274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30410680"/>
    <s v="450041"/>
    <d v="2004-09-20T00:00:00"/>
    <s v="01"/>
    <s v="FT"/>
    <s v="06231"/>
    <s v="Bachelor of Medicine, Bachelor of Surgery (MBChB)"/>
    <s v="556186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30410680"/>
    <s v="450041"/>
    <d v="2004-09-20T00:00:00"/>
    <s v="01"/>
    <s v="FT"/>
    <s v="06231"/>
    <s v="Bachelor of Medicine, Bachelor of Surgery (MBChB)"/>
    <s v="556186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31829298"/>
    <s v="UGRD1"/>
    <d v="2008-09-22T00:00:00"/>
    <s v="23"/>
    <s v="FT"/>
    <s v="00559"/>
    <s v="BSc(Hons) Computer Science with Industrial Experience"/>
    <s v="5599769"/>
    <s v="0"/>
    <x v="1"/>
    <x v="3"/>
    <s v="3023"/>
    <s v="3023"/>
    <s v="School of Computer Science"/>
    <s v="First Degree"/>
    <s v="UGRD"/>
    <s v="1"/>
    <x v="3"/>
    <s v="COMP_SCI_SINGLE"/>
    <s v="G400"/>
    <s v="8"/>
    <m/>
    <s v="13"/>
    <m/>
    <s v="035"/>
    <x v="3"/>
    <n v="1"/>
  </r>
  <r>
    <s v="0000032079542"/>
    <s v="UGRD1"/>
    <d v="2008-09-22T00:00:00"/>
    <s v="01"/>
    <s v="FT"/>
    <s v="00482"/>
    <s v="Bachelor of Science with Honours in Audiology"/>
    <s v="5603598"/>
    <s v="1"/>
    <x v="0"/>
    <x v="4"/>
    <s v="3040"/>
    <s v="4051"/>
    <s v="Human Comm &amp; Deafness"/>
    <s v="First Degree"/>
    <s v="UGRD"/>
    <s v="1"/>
    <x v="4"/>
    <s v="4051"/>
    <s v="B610"/>
    <s v="2"/>
    <m/>
    <s v="04"/>
    <m/>
    <s v="009"/>
    <x v="4"/>
    <n v="1"/>
  </r>
  <r>
    <s v="0000032488249"/>
    <s v="MDUG0"/>
    <d v="2007-09-17T00:00:00"/>
    <s v="01"/>
    <s v="FT"/>
    <s v="06233"/>
    <s v="Bachelor of Medicine, Bachelor of Surgery (European option)"/>
    <s v="561185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32488249"/>
    <s v="MDUG0"/>
    <d v="2007-09-17T00:00:00"/>
    <s v="01"/>
    <s v="FT"/>
    <s v="06233"/>
    <s v="Bachelor of Medicine, Bachelor of Surgery (European option)"/>
    <s v="561185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32727827"/>
    <s v="UGRD2"/>
    <d v="2009-09-21T00:00:00"/>
    <s v="01"/>
    <s v="FT"/>
    <s v="07989"/>
    <s v="BSc (Hons) Nursing Practice Adult Nursing"/>
    <s v="5794766"/>
    <s v="1"/>
    <x v="0"/>
    <x v="2"/>
    <s v="3037"/>
    <s v="3037"/>
    <s v="School of Nurs Midwf &amp; SocWk"/>
    <s v="First Degree"/>
    <s v="UGRD"/>
    <s v="2"/>
    <x v="5"/>
    <s v="NURS_DIP_&amp;_PRAC"/>
    <s v="B740"/>
    <s v="2"/>
    <m/>
    <s v="03"/>
    <m/>
    <s v="005"/>
    <x v="1"/>
    <n v="1"/>
  </r>
  <r>
    <s v="0000033827326"/>
    <s v="UGRD1"/>
    <d v="2009-09-21T00:00:00"/>
    <s v="01"/>
    <s v="FT"/>
    <s v="07986"/>
    <s v="Diploma in Professional Studies in Nursing (Mental Health)"/>
    <s v="5644610"/>
    <s v="1"/>
    <x v="0"/>
    <x v="2"/>
    <s v="3037"/>
    <s v="3037"/>
    <s v="School of Nurs Midwf &amp; SocWk"/>
    <s v="Other Undergraduate"/>
    <s v="UGRD"/>
    <s v="1"/>
    <x v="5"/>
    <s v="NURS_DIP_&amp;_PRAC"/>
    <s v="B760"/>
    <s v="2"/>
    <m/>
    <s v="03"/>
    <m/>
    <s v="005"/>
    <x v="1"/>
    <n v="1"/>
  </r>
  <r>
    <s v="0000040095598"/>
    <s v="450105"/>
    <d v="2004-09-20T00:00:00"/>
    <s v="01"/>
    <s v="FT"/>
    <s v="06231"/>
    <s v="Bachelor of Medicine, Bachelor of Surgery (MBChB)"/>
    <s v="569476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40095598"/>
    <s v="450105"/>
    <d v="2004-09-20T00:00:00"/>
    <s v="01"/>
    <s v="FT"/>
    <s v="06231"/>
    <s v="Bachelor of Medicine, Bachelor of Surgery (MBChB)"/>
    <s v="569476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40132527"/>
    <s v="458488"/>
    <d v="2004-09-20T00:00:00"/>
    <s v="01"/>
    <s v="FT"/>
    <s v="01672"/>
    <s v="Master of Modern Languages French and Spanish"/>
    <s v="569679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000040132527"/>
    <s v="458488"/>
    <d v="2004-09-20T00:00:00"/>
    <s v="01"/>
    <s v="FT"/>
    <s v="01672"/>
    <s v="Master of Modern Languages French and Spanish"/>
    <s v="5696790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000040146786"/>
    <s v="UGRD1"/>
    <d v="2008-09-22T00:00:00"/>
    <s v="01"/>
    <s v="FT"/>
    <s v="01688"/>
    <s v="MMath(Hons) Mathematics"/>
    <s v="2277137"/>
    <s v="0"/>
    <x v="1"/>
    <x v="6"/>
    <s v="3034"/>
    <s v="3034"/>
    <s v="School of Mathematics"/>
    <s v="First Degree"/>
    <s v="UGRD"/>
    <s v="1"/>
    <x v="7"/>
    <s v="MATHS_SINGLE"/>
    <s v="G100"/>
    <s v="7"/>
    <m/>
    <s v="12"/>
    <m/>
    <s v="032"/>
    <x v="7"/>
    <n v="1"/>
  </r>
  <r>
    <s v="0000040186173"/>
    <s v="MDUG0"/>
    <d v="2007-09-17T00:00:00"/>
    <s v="01"/>
    <s v="FT"/>
    <s v="06230"/>
    <s v="Bachelor of Medicine, Bachelor of Surgery (MBChB)"/>
    <s v="569650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40186173"/>
    <s v="MDUG0"/>
    <d v="2007-09-17T00:00:00"/>
    <s v="01"/>
    <s v="FT"/>
    <s v="06230"/>
    <s v="Bachelor of Medicine, Bachelor of Surgery (MBChB)"/>
    <s v="569650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40247544"/>
    <s v="UGRD1"/>
    <d v="2009-05-01T00:00:00"/>
    <s v="01"/>
    <s v="FT"/>
    <s v="07987"/>
    <s v="Diploma in Professional Studies in Nursing with Level 3 Credit (Adult Nursing)"/>
    <s v="5698797"/>
    <s v="1"/>
    <x v="0"/>
    <x v="2"/>
    <s v="3037"/>
    <s v="3037"/>
    <s v="School of Nurs Midwf &amp; SocWk"/>
    <s v="Other Undergraduate"/>
    <s v="UGRD"/>
    <s v="1"/>
    <x v="5"/>
    <s v="NURS_DIP_&amp;_PRAC"/>
    <s v="B740"/>
    <s v="2"/>
    <m/>
    <s v="03"/>
    <m/>
    <s v="005"/>
    <x v="1"/>
    <n v="1"/>
  </r>
  <r>
    <s v="0000040295291"/>
    <s v="UGRD1"/>
    <d v="2009-09-21T00:00:00"/>
    <s v="01"/>
    <s v="FT"/>
    <s v="00631"/>
    <s v="BSc(Hons) Pharmacology and Physiology"/>
    <s v="2278370"/>
    <s v="0"/>
    <x v="3"/>
    <x v="7"/>
    <s v="3032"/>
    <s v="3032"/>
    <s v="Faculty of Life Sciences"/>
    <s v="First Degree"/>
    <s v="UGRD"/>
    <s v="1"/>
    <x v="8"/>
    <s v="FLS_PHARM_PHYSIO"/>
    <s v="B120"/>
    <s v="2"/>
    <m/>
    <s v="02"/>
    <m/>
    <s v="003"/>
    <x v="8"/>
    <n v="0.5"/>
  </r>
  <r>
    <s v="0000040295291"/>
    <s v="UGRD1"/>
    <d v="2009-09-21T00:00:00"/>
    <s v="01"/>
    <s v="FT"/>
    <s v="00631"/>
    <s v="BSc(Hons) Pharmacology and Physiology"/>
    <s v="2278370"/>
    <s v="0"/>
    <x v="3"/>
    <x v="7"/>
    <s v="3032"/>
    <s v="3032"/>
    <s v="Faculty of Life Sciences"/>
    <s v="First Degree"/>
    <s v="UGRD"/>
    <s v="1"/>
    <x v="8"/>
    <s v="FLS_PHARM_PHYSIO"/>
    <s v="B210"/>
    <s v="2"/>
    <m/>
    <s v="02"/>
    <m/>
    <s v="004"/>
    <x v="9"/>
    <n v="0.5"/>
  </r>
  <r>
    <s v="0000040420686"/>
    <s v="449987"/>
    <d v="2004-09-20T00:00:00"/>
    <s v="01"/>
    <s v="FT"/>
    <s v="06229"/>
    <s v="Bachelor of Medicine, Bachelor of Surgery (MBChB)"/>
    <s v="570107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40420686"/>
    <s v="449987"/>
    <d v="2004-09-20T00:00:00"/>
    <s v="01"/>
    <s v="FT"/>
    <s v="06229"/>
    <s v="Bachelor of Medicine, Bachelor of Surgery (MBChB)"/>
    <s v="570107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40523714"/>
    <s v="MDUG0"/>
    <d v="2007-09-17T00:00:00"/>
    <s v="01"/>
    <s v="FT"/>
    <s v="06418"/>
    <s v="Bachelor of Dental Surgery (BDS)(clinical)"/>
    <s v="5706548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40523714"/>
    <s v="MDUG0"/>
    <d v="2007-09-17T00:00:00"/>
    <s v="01"/>
    <s v="FT"/>
    <s v="06418"/>
    <s v="Bachelor of Dental Surgery (BDS)(clinical)"/>
    <s v="5706548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41430183"/>
    <s v="UGRD1"/>
    <d v="2009-09-21T00:00:00"/>
    <s v="01"/>
    <s v="FT"/>
    <s v="07990"/>
    <s v="BSc (Hons) Nursing Practice Mental Health Nursing"/>
    <s v="5725322"/>
    <s v="1"/>
    <x v="0"/>
    <x v="2"/>
    <s v="3037"/>
    <s v="3037"/>
    <s v="School of Nurs Midwf &amp; SocWk"/>
    <s v="First Degree"/>
    <s v="UGRD"/>
    <s v="1"/>
    <x v="5"/>
    <s v="NURS_DIP_&amp;_PRAC"/>
    <s v="B760"/>
    <s v="2"/>
    <m/>
    <s v="03"/>
    <m/>
    <s v="005"/>
    <x v="1"/>
    <n v="1"/>
  </r>
  <r>
    <s v="0000042601188"/>
    <s v="UGRD1"/>
    <d v="2008-09-22T00:00:00"/>
    <s v="01"/>
    <s v="FT"/>
    <s v="05125"/>
    <s v="BSc (Hons) Software Engineering (Computer Science)"/>
    <s v="5741820"/>
    <s v="0"/>
    <x v="1"/>
    <x v="3"/>
    <s v="3023"/>
    <s v="3023"/>
    <s v="School of Computer Science"/>
    <s v="First Degree"/>
    <s v="UGRD"/>
    <s v="1"/>
    <x v="3"/>
    <s v="COMP_SCI_SINGLE"/>
    <s v="G500"/>
    <s v="8"/>
    <m/>
    <s v="13"/>
    <m/>
    <s v="035"/>
    <x v="3"/>
    <n v="1"/>
  </r>
  <r>
    <s v="0000042617857"/>
    <s v="UGRD1"/>
    <d v="2009-09-21T00:00:00"/>
    <s v="01"/>
    <s v="FT"/>
    <s v="01052"/>
    <s v="LLB(Hons)"/>
    <s v="5742101"/>
    <s v="0"/>
    <x v="2"/>
    <x v="8"/>
    <s v="3031"/>
    <s v="4074"/>
    <s v="Law"/>
    <s v="First Degree"/>
    <s v="UGRD"/>
    <s v="1"/>
    <x v="9"/>
    <s v="4074"/>
    <s v="M200"/>
    <s v="C"/>
    <m/>
    <s v="24"/>
    <m/>
    <s v="060"/>
    <x v="10"/>
    <n v="1"/>
  </r>
  <r>
    <s v="0000044193793"/>
    <s v="UGRD1"/>
    <d v="2009-09-21T00:00:00"/>
    <s v="01"/>
    <s v="FT"/>
    <s v="00099"/>
    <s v="BA in Learning Disability Studies"/>
    <s v="5777564"/>
    <s v="0"/>
    <x v="2"/>
    <x v="9"/>
    <s v="3026"/>
    <s v="3026"/>
    <s v="School of Education"/>
    <s v="First Degree"/>
    <s v="UGRD"/>
    <s v="1"/>
    <x v="10"/>
    <s v="3026"/>
    <s v="X390"/>
    <s v="I"/>
    <m/>
    <s v="40"/>
    <m/>
    <s v="105"/>
    <x v="11"/>
    <n v="1"/>
  </r>
  <r>
    <s v="0000044256940"/>
    <s v="448278"/>
    <d v="2004-09-20T00:00:00"/>
    <s v="01"/>
    <s v="FT"/>
    <s v="01449"/>
    <s v="MChem(Hons) Chemistry"/>
    <s v="577759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000050013968"/>
    <s v="MDUG0"/>
    <d v="2006-09-18T00:00:00"/>
    <s v="01"/>
    <s v="FT"/>
    <s v="06233"/>
    <s v="Bachelor of Medicine, Bachelor of Surgery (European option)"/>
    <s v="579783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013968"/>
    <s v="MDUG0"/>
    <d v="2006-09-18T00:00:00"/>
    <s v="01"/>
    <s v="FT"/>
    <s v="06233"/>
    <s v="Bachelor of Medicine, Bachelor of Surgery (European option)"/>
    <s v="579783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033667"/>
    <s v="MDUG0"/>
    <d v="2006-09-18T00:00:00"/>
    <s v="01"/>
    <s v="FT"/>
    <s v="06229"/>
    <s v="Bachelor of Medicine, Bachelor of Surgery (MBChB)"/>
    <s v="57982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033667"/>
    <s v="MDUG0"/>
    <d v="2006-09-18T00:00:00"/>
    <s v="01"/>
    <s v="FT"/>
    <s v="06229"/>
    <s v="Bachelor of Medicine, Bachelor of Surgery (MBChB)"/>
    <s v="57982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063402"/>
    <s v="MDUG0"/>
    <d v="2006-09-18T00:00:00"/>
    <s v="01"/>
    <s v="FT"/>
    <s v="06229"/>
    <s v="Bachelor of Medicine, Bachelor of Surgery (MBChB)"/>
    <s v="57988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063402"/>
    <s v="MDUG0"/>
    <d v="2006-09-18T00:00:00"/>
    <s v="01"/>
    <s v="FT"/>
    <s v="06229"/>
    <s v="Bachelor of Medicine, Bachelor of Surgery (MBChB)"/>
    <s v="57988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125168"/>
    <s v="MDUG0"/>
    <d v="2006-09-18T00:00:00"/>
    <s v="01"/>
    <s v="FT"/>
    <s v="06229"/>
    <s v="Bachelor of Medicine, Bachelor of Surgery (MBChB)"/>
    <s v="580091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125168"/>
    <s v="MDUG0"/>
    <d v="2006-09-18T00:00:00"/>
    <s v="01"/>
    <s v="FT"/>
    <s v="06229"/>
    <s v="Bachelor of Medicine, Bachelor of Surgery (MBChB)"/>
    <s v="580091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172771"/>
    <s v="MDUG0"/>
    <d v="2006-09-18T00:00:00"/>
    <s v="01"/>
    <s v="FT"/>
    <s v="06227"/>
    <s v="Bachelor of Medicine, Bachelor of Surgery (MBChB)"/>
    <s v="58024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172771"/>
    <s v="MDUG0"/>
    <d v="2006-09-18T00:00:00"/>
    <s v="01"/>
    <s v="FT"/>
    <s v="06227"/>
    <s v="Bachelor of Medicine, Bachelor of Surgery (MBChB)"/>
    <s v="58024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202458"/>
    <s v="MDUG0"/>
    <d v="2006-09-18T00:00:00"/>
    <s v="01"/>
    <s v="FT"/>
    <s v="06231"/>
    <s v="Bachelor of Medicine, Bachelor of Surgery (MBChB)"/>
    <s v="58035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202458"/>
    <s v="MDUG0"/>
    <d v="2006-09-18T00:00:00"/>
    <s v="01"/>
    <s v="FT"/>
    <s v="06231"/>
    <s v="Bachelor of Medicine, Bachelor of Surgery (MBChB)"/>
    <s v="58035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264766"/>
    <s v="547853"/>
    <d v="2005-09-19T00:00:00"/>
    <s v="01"/>
    <s v="FT"/>
    <s v="01695"/>
    <s v="Master of Pharmacy"/>
    <s v="5805527"/>
    <s v="0"/>
    <x v="0"/>
    <x v="11"/>
    <s v="3038"/>
    <s v="4096"/>
    <s v="Pharmacy &amp; Pharm Sciences"/>
    <s v="First Degree"/>
    <s v="UGRD"/>
    <s v="1"/>
    <x v="12"/>
    <s v="4096"/>
    <s v="B230"/>
    <s v="2"/>
    <m/>
    <s v="02"/>
    <m/>
    <s v="004"/>
    <x v="9"/>
    <n v="1"/>
  </r>
  <r>
    <s v="0000050302301"/>
    <s v="UGRD1"/>
    <d v="2008-09-22T00:00:00"/>
    <s v="01"/>
    <s v="FT"/>
    <s v="00662"/>
    <s v="BSc(Hons) Speech and Language Therapy"/>
    <s v="5806843"/>
    <s v="1"/>
    <x v="0"/>
    <x v="4"/>
    <s v="3040"/>
    <s v="4051"/>
    <s v="Human Comm &amp; Deafness"/>
    <s v="First Degree"/>
    <s v="UGRD"/>
    <s v="1"/>
    <x v="4"/>
    <s v="4051"/>
    <s v="B620"/>
    <s v="2"/>
    <m/>
    <s v="04"/>
    <m/>
    <s v="009"/>
    <x v="4"/>
    <n v="1"/>
  </r>
  <r>
    <s v="0000050349225"/>
    <s v="MDUG0"/>
    <d v="2006-09-18T00:00:00"/>
    <s v="01"/>
    <s v="FT"/>
    <s v="06229"/>
    <s v="Bachelor of Medicine, Bachelor of Surgery (MBChB)"/>
    <s v="580607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349225"/>
    <s v="MDUG0"/>
    <d v="2006-09-18T00:00:00"/>
    <s v="01"/>
    <s v="FT"/>
    <s v="06229"/>
    <s v="Bachelor of Medicine, Bachelor of Surgery (MBChB)"/>
    <s v="580607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400618"/>
    <s v="547573"/>
    <d v="2005-09-19T00:00:00"/>
    <s v="01"/>
    <s v="FT"/>
    <s v="06230"/>
    <s v="Bachelor of Medicine, Bachelor of Surgery (MBChB)"/>
    <s v="580844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400618"/>
    <s v="547573"/>
    <d v="2005-09-19T00:00:00"/>
    <s v="01"/>
    <s v="FT"/>
    <s v="06230"/>
    <s v="Bachelor of Medicine, Bachelor of Surgery (MBChB)"/>
    <s v="580844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432930"/>
    <s v="MDUG0"/>
    <d v="2006-09-18T00:00:00"/>
    <s v="01"/>
    <s v="FT"/>
    <s v="06230"/>
    <s v="Bachelor of Medicine, Bachelor of Surgery (MBChB)"/>
    <s v="709281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432930"/>
    <s v="MDUG0"/>
    <d v="2006-09-18T00:00:00"/>
    <s v="01"/>
    <s v="FT"/>
    <s v="06230"/>
    <s v="Bachelor of Medicine, Bachelor of Surgery (MBChB)"/>
    <s v="709281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478053"/>
    <s v="547572"/>
    <d v="2005-09-19T00:00:00"/>
    <s v="01"/>
    <s v="FT"/>
    <s v="06229"/>
    <s v="Bachelor of Medicine, Bachelor of Surgery (MBChB)"/>
    <s v="581022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478053"/>
    <s v="547572"/>
    <d v="2005-09-19T00:00:00"/>
    <s v="01"/>
    <s v="FT"/>
    <s v="06229"/>
    <s v="Bachelor of Medicine, Bachelor of Surgery (MBChB)"/>
    <s v="581022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581353"/>
    <s v="MDUG0"/>
    <d v="2006-09-18T00:00:00"/>
    <s v="01"/>
    <s v="FT"/>
    <s v="06227"/>
    <s v="Bachelor of Medicine, Bachelor of Surgery (MBChB)"/>
    <s v="581158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50581353"/>
    <s v="MDUG0"/>
    <d v="2006-09-18T00:00:00"/>
    <s v="01"/>
    <s v="FT"/>
    <s v="06227"/>
    <s v="Bachelor of Medicine, Bachelor of Surgery (MBChB)"/>
    <s v="581158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50758195"/>
    <s v="UGRD1"/>
    <d v="2010-09-20T00:00:00"/>
    <s v="01"/>
    <s v="FT"/>
    <s v="00390"/>
    <s v="Bachelor of Architecture (BArch)"/>
    <s v="5818399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50931178"/>
    <s v="UGRD1"/>
    <d v="2010-09-20T00:00:00"/>
    <s v="01"/>
    <s v="FT"/>
    <s v="00390"/>
    <s v="Bachelor of Architecture (BArch)"/>
    <s v="5822590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50949715"/>
    <s v="UGRD1"/>
    <d v="2008-09-22T00:00:00"/>
    <s v="53"/>
    <s v="FT"/>
    <s v="03512"/>
    <s v="BSc (Hons) International Management"/>
    <s v="5823219"/>
    <s v="0"/>
    <x v="2"/>
    <x v="13"/>
    <s v="3016"/>
    <s v="3016"/>
    <s v="Manchester Business School"/>
    <s v="First Degree"/>
    <s v="UGRD"/>
    <s v="1"/>
    <x v="14"/>
    <s v="MBS_INT_MAN"/>
    <s v="N200"/>
    <s v="D"/>
    <m/>
    <s v="26"/>
    <m/>
    <s v="063"/>
    <x v="14"/>
    <n v="1"/>
  </r>
  <r>
    <s v="0000051041012"/>
    <s v="UGRD1"/>
    <d v="2009-09-21T00:00:00"/>
    <s v="01"/>
    <s v="FT"/>
    <s v="07872"/>
    <s v="BNurs (Hons) Child Nursing"/>
    <s v="5825173"/>
    <s v="1"/>
    <x v="0"/>
    <x v="2"/>
    <s v="3037"/>
    <s v="4093"/>
    <s v="Nursing and Midwifery"/>
    <s v="First Degree"/>
    <s v="UGRD"/>
    <s v="1"/>
    <x v="2"/>
    <m/>
    <s v="B730"/>
    <s v="2"/>
    <m/>
    <s v="03"/>
    <m/>
    <s v="005"/>
    <x v="1"/>
    <n v="1"/>
  </r>
  <r>
    <s v="0000051184869"/>
    <s v="UGRD2"/>
    <d v="2009-09-21T00:00:00"/>
    <s v="01"/>
    <s v="FT"/>
    <s v="00135"/>
    <s v="BA (Hons) Linguistics and English Language and Sciences and Psychology"/>
    <s v="5825454"/>
    <s v="0"/>
    <x v="2"/>
    <x v="14"/>
    <s v="3009"/>
    <s v="4146"/>
    <s v="Combined Studies"/>
    <s v="First Degree"/>
    <s v="UGRD"/>
    <s v="2"/>
    <x v="15"/>
    <m/>
    <s v="C800"/>
    <s v="3"/>
    <m/>
    <s v="07"/>
    <m/>
    <s v="019"/>
    <x v="15"/>
    <n v="0.5"/>
  </r>
  <r>
    <s v="0000051184869"/>
    <s v="UGRD2"/>
    <d v="2009-09-21T00:00:00"/>
    <s v="01"/>
    <s v="FT"/>
    <s v="00135"/>
    <s v="BA (Hons) Linguistics and English Language and Sciences and Psychology"/>
    <s v="5825454"/>
    <s v="0"/>
    <x v="2"/>
    <x v="14"/>
    <s v="3009"/>
    <s v="4146"/>
    <s v="Combined Studies"/>
    <s v="First Degree"/>
    <s v="UGRD"/>
    <s v="2"/>
    <x v="15"/>
    <m/>
    <s v="Q100"/>
    <s v="F"/>
    <m/>
    <s v="33"/>
    <m/>
    <s v="084"/>
    <x v="16"/>
    <n v="0.5"/>
  </r>
  <r>
    <s v="0000051482237"/>
    <s v="UGRD1"/>
    <d v="2010-09-20T00:00:00"/>
    <s v="01"/>
    <s v="FT"/>
    <s v="00390"/>
    <s v="Bachelor of Architecture (BArch)"/>
    <s v="5834569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51606774"/>
    <s v="UGRD1"/>
    <d v="2009-09-21T00:00:00"/>
    <s v="01"/>
    <s v="FT"/>
    <s v="00178"/>
    <s v="BA(Hons) Architecture"/>
    <s v="5837606"/>
    <s v="0"/>
    <x v="2"/>
    <x v="12"/>
    <s v="3028"/>
    <s v="4004"/>
    <s v="Architecture"/>
    <s v="First Degree"/>
    <s v="UGRD"/>
    <s v="1"/>
    <x v="13"/>
    <s v="4004"/>
    <s v="K100"/>
    <s v="A"/>
    <m/>
    <s v="18"/>
    <m/>
    <s v="047"/>
    <x v="13"/>
    <n v="1"/>
  </r>
  <r>
    <s v="0000052142471"/>
    <s v="UGRD1"/>
    <d v="2009-09-21T00:00:00"/>
    <s v="01"/>
    <s v="FT"/>
    <s v="07986"/>
    <s v="Diploma in Professional Studies in Nursing (Mental Health)"/>
    <s v="5847236"/>
    <s v="1"/>
    <x v="0"/>
    <x v="2"/>
    <s v="3037"/>
    <s v="3037"/>
    <s v="School of Nurs Midwf &amp; SocWk"/>
    <s v="Other Undergraduate"/>
    <s v="UGRD"/>
    <s v="1"/>
    <x v="5"/>
    <s v="NURS_DIP_&amp;_PRAC"/>
    <s v="B760"/>
    <s v="2"/>
    <m/>
    <s v="03"/>
    <m/>
    <s v="005"/>
    <x v="1"/>
    <n v="1"/>
  </r>
  <r>
    <s v="0000052413371"/>
    <s v="UGRD1"/>
    <d v="2008-09-22T00:00:00"/>
    <s v="23"/>
    <s v="FT"/>
    <s v="08703"/>
    <s v="BEng (Hons) Computer Systems Engineering with Industrial Experience"/>
    <s v="5851020"/>
    <s v="0"/>
    <x v="1"/>
    <x v="3"/>
    <s v="3023"/>
    <s v="3023"/>
    <s v="School of Computer Science"/>
    <s v="First Degree"/>
    <s v="UGRD"/>
    <s v="1"/>
    <x v="3"/>
    <m/>
    <s v="G590"/>
    <s v="8"/>
    <m/>
    <s v="13"/>
    <m/>
    <s v="035"/>
    <x v="3"/>
    <n v="1"/>
  </r>
  <r>
    <s v="0000053081759"/>
    <s v="UGRD1"/>
    <d v="2009-09-21T00:00:00"/>
    <s v="01"/>
    <s v="FT"/>
    <s v="03389"/>
    <s v="BEng(Hons) Mechanical Engineering"/>
    <s v="5858360"/>
    <s v="0"/>
    <x v="1"/>
    <x v="15"/>
    <s v="3035"/>
    <s v="3035"/>
    <s v="School of Mech Aero &amp; Civ Eng"/>
    <s v="First Degree"/>
    <s v="UGRD"/>
    <s v="1"/>
    <x v="16"/>
    <s v="MACE_MECH"/>
    <s v="H300"/>
    <s v="9"/>
    <m/>
    <s v="14"/>
    <m/>
    <s v="037"/>
    <x v="17"/>
    <n v="1"/>
  </r>
  <r>
    <s v="0000053746892"/>
    <s v="UGRD1"/>
    <d v="2009-09-21T00:00:00"/>
    <s v="01"/>
    <s v="FT"/>
    <s v="07871"/>
    <s v="BNurs (Hons) Mental Health Nursing"/>
    <s v="5864530"/>
    <s v="1"/>
    <x v="0"/>
    <x v="2"/>
    <s v="3037"/>
    <s v="4093"/>
    <s v="Nursing and Midwifery"/>
    <s v="First Degree"/>
    <s v="UGRD"/>
    <s v="1"/>
    <x v="2"/>
    <s v="NURS_BNURS"/>
    <s v="B760"/>
    <s v="2"/>
    <m/>
    <s v="03"/>
    <m/>
    <s v="005"/>
    <x v="1"/>
    <n v="1"/>
  </r>
  <r>
    <s v="0000060028822"/>
    <s v="MDUG0"/>
    <d v="2006-09-18T00:00:00"/>
    <s v="01"/>
    <s v="FT"/>
    <s v="06230"/>
    <s v="Bachelor of Medicine, Bachelor of Surgery (MBChB)"/>
    <s v="700471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28822"/>
    <s v="MDUG0"/>
    <d v="2006-09-18T00:00:00"/>
    <s v="01"/>
    <s v="FT"/>
    <s v="06230"/>
    <s v="Bachelor of Medicine, Bachelor of Surgery (MBChB)"/>
    <s v="700471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30397"/>
    <s v="MDUG0"/>
    <d v="2006-09-18T00:00:00"/>
    <s v="01"/>
    <s v="FT"/>
    <s v="06227"/>
    <s v="Bachelor of Medicine, Bachelor of Surgery (MBChB)"/>
    <s v="70047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30397"/>
    <s v="MDUG0"/>
    <d v="2006-09-18T00:00:00"/>
    <s v="01"/>
    <s v="FT"/>
    <s v="06227"/>
    <s v="Bachelor of Medicine, Bachelor of Surgery (MBChB)"/>
    <s v="70047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39954"/>
    <s v="UGRD0"/>
    <d v="2006-09-18T00:00:00"/>
    <s v="53"/>
    <s v="FT"/>
    <s v="00069"/>
    <s v="BA (Hons) Russian and Chinese"/>
    <s v="7004882"/>
    <s v="0"/>
    <x v="2"/>
    <x v="5"/>
    <s v="3030"/>
    <s v="4247"/>
    <s v="East Asian Studies"/>
    <s v="First Degree"/>
    <s v="UGRD"/>
    <s v="0"/>
    <x v="17"/>
    <s v="4247"/>
    <s v="R700"/>
    <s v="F"/>
    <m/>
    <s v="32"/>
    <m/>
    <s v="083"/>
    <x v="18"/>
    <n v="0.5"/>
  </r>
  <r>
    <s v="0000060039954"/>
    <s v="UGRD0"/>
    <d v="2006-09-18T00:00:00"/>
    <s v="53"/>
    <s v="FT"/>
    <s v="00069"/>
    <s v="BA (Hons) Russian and Chinese"/>
    <s v="7004882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000060042138"/>
    <s v="MDUG0"/>
    <d v="2006-09-18T00:00:00"/>
    <s v="01"/>
    <s v="FT"/>
    <s v="06230"/>
    <s v="Bachelor of Medicine, Bachelor of Surgery (MBChB)"/>
    <s v="700492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42138"/>
    <s v="MDUG0"/>
    <d v="2006-09-18T00:00:00"/>
    <s v="01"/>
    <s v="FT"/>
    <s v="06230"/>
    <s v="Bachelor of Medicine, Bachelor of Surgery (MBChB)"/>
    <s v="700492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44235"/>
    <s v="MDUG0"/>
    <d v="2006-09-18T00:00:00"/>
    <s v="01"/>
    <s v="FT"/>
    <s v="06230"/>
    <s v="Bachelor of Medicine, Bachelor of Surgery (MBChB)"/>
    <s v="700495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44235"/>
    <s v="MDUG0"/>
    <d v="2006-09-18T00:00:00"/>
    <s v="01"/>
    <s v="FT"/>
    <s v="06230"/>
    <s v="Bachelor of Medicine, Bachelor of Surgery (MBChB)"/>
    <s v="700495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46158"/>
    <s v="MDUG0"/>
    <d v="2007-09-17T00:00:00"/>
    <s v="01"/>
    <s v="FT"/>
    <s v="06418"/>
    <s v="Bachelor of Dental Surgery (BDS)(clinical)"/>
    <s v="701394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046158"/>
    <s v="MDUG0"/>
    <d v="2007-09-17T00:00:00"/>
    <s v="01"/>
    <s v="FT"/>
    <s v="06418"/>
    <s v="Bachelor of Dental Surgery (BDS)(clinical)"/>
    <s v="701394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051967"/>
    <s v="MDUG0"/>
    <d v="2006-09-18T00:00:00"/>
    <s v="01"/>
    <s v="FT"/>
    <s v="06230"/>
    <s v="Bachelor of Medicine, Bachelor of Surgery (MBChB)"/>
    <s v="700509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51967"/>
    <s v="MDUG0"/>
    <d v="2006-09-18T00:00:00"/>
    <s v="01"/>
    <s v="FT"/>
    <s v="06230"/>
    <s v="Bachelor of Medicine, Bachelor of Surgery (MBChB)"/>
    <s v="700509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58771"/>
    <s v="MDUG0"/>
    <d v="2006-09-18T00:00:00"/>
    <s v="01"/>
    <s v="FT"/>
    <s v="06227"/>
    <s v="Bachelor of Medicine, Bachelor of Surgery (MBChB)"/>
    <s v="70052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58771"/>
    <s v="MDUG0"/>
    <d v="2006-09-18T00:00:00"/>
    <s v="01"/>
    <s v="FT"/>
    <s v="06227"/>
    <s v="Bachelor of Medicine, Bachelor of Surgery (MBChB)"/>
    <s v="70052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73970"/>
    <s v="MDUG0"/>
    <d v="2006-09-18T00:00:00"/>
    <s v="01"/>
    <s v="FT"/>
    <s v="06229"/>
    <s v="Bachelor of Medicine, Bachelor of Surgery (MBChB)"/>
    <s v="700549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73970"/>
    <s v="MDUG0"/>
    <d v="2006-09-18T00:00:00"/>
    <s v="01"/>
    <s v="FT"/>
    <s v="06229"/>
    <s v="Bachelor of Medicine, Bachelor of Surgery (MBChB)"/>
    <s v="700549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77897"/>
    <s v="MDUG0"/>
    <d v="2006-09-18T00:00:00"/>
    <s v="01"/>
    <s v="FT"/>
    <s v="06229"/>
    <s v="Bachelor of Medicine, Bachelor of Surgery (MBChB)"/>
    <s v="700558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77897"/>
    <s v="MDUG0"/>
    <d v="2006-09-18T00:00:00"/>
    <s v="01"/>
    <s v="FT"/>
    <s v="06229"/>
    <s v="Bachelor of Medicine, Bachelor of Surgery (MBChB)"/>
    <s v="700558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79260"/>
    <s v="MDUG0"/>
    <d v="2006-09-18T00:00:00"/>
    <s v="01"/>
    <s v="FT"/>
    <s v="06230"/>
    <s v="Bachelor of Medicine, Bachelor of Surgery (MBChB)"/>
    <s v="700561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79260"/>
    <s v="MDUG0"/>
    <d v="2006-09-18T00:00:00"/>
    <s v="01"/>
    <s v="FT"/>
    <s v="06230"/>
    <s v="Bachelor of Medicine, Bachelor of Surgery (MBChB)"/>
    <s v="700561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79570"/>
    <s v="MDUG0"/>
    <d v="2006-09-18T00:00:00"/>
    <s v="01"/>
    <s v="FT"/>
    <s v="06233"/>
    <s v="Bachelor of Medicine, Bachelor of Surgery (European option)"/>
    <s v="70056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79570"/>
    <s v="MDUG0"/>
    <d v="2006-09-18T00:00:00"/>
    <s v="01"/>
    <s v="FT"/>
    <s v="06233"/>
    <s v="Bachelor of Medicine, Bachelor of Surgery (European option)"/>
    <s v="70056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82123"/>
    <s v="MDUG0"/>
    <d v="2006-09-18T00:00:00"/>
    <s v="01"/>
    <s v="FT"/>
    <s v="06230"/>
    <s v="Bachelor of Medicine, Bachelor of Surgery (MBChB)"/>
    <s v="700567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82123"/>
    <s v="MDUG0"/>
    <d v="2006-09-18T00:00:00"/>
    <s v="01"/>
    <s v="FT"/>
    <s v="06230"/>
    <s v="Bachelor of Medicine, Bachelor of Surgery (MBChB)"/>
    <s v="700567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83739"/>
    <s v="MDUG0"/>
    <d v="2007-09-17T00:00:00"/>
    <s v="01"/>
    <s v="FT"/>
    <s v="06229"/>
    <s v="Bachelor of Medicine, Bachelor of Surgery (MBChB)"/>
    <s v="701403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083739"/>
    <s v="MDUG0"/>
    <d v="2007-09-17T00:00:00"/>
    <s v="01"/>
    <s v="FT"/>
    <s v="06229"/>
    <s v="Bachelor of Medicine, Bachelor of Surgery (MBChB)"/>
    <s v="701403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93875"/>
    <s v="MDUG0"/>
    <d v="2007-09-17T00:00:00"/>
    <s v="01"/>
    <s v="FT"/>
    <s v="06230"/>
    <s v="Bachelor of Medicine, Bachelor of Surgery (MBChB)"/>
    <s v="701414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093875"/>
    <s v="MDUG0"/>
    <d v="2007-09-17T00:00:00"/>
    <s v="01"/>
    <s v="FT"/>
    <s v="06230"/>
    <s v="Bachelor of Medicine, Bachelor of Surgery (MBChB)"/>
    <s v="701414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00896"/>
    <s v="MDUG0"/>
    <d v="2006-09-18T00:00:00"/>
    <s v="01"/>
    <s v="FT"/>
    <s v="06227"/>
    <s v="Bachelor of Medicine, Bachelor of Surgery (MBChB)"/>
    <s v="70143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00896"/>
    <s v="MDUG0"/>
    <d v="2006-09-18T00:00:00"/>
    <s v="01"/>
    <s v="FT"/>
    <s v="06227"/>
    <s v="Bachelor of Medicine, Bachelor of Surgery (MBChB)"/>
    <s v="70143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01055"/>
    <s v="MDUG0"/>
    <d v="2006-09-18T00:00:00"/>
    <s v="01"/>
    <s v="FT"/>
    <s v="06227"/>
    <s v="Bachelor of Medicine, Bachelor of Surgery (MBChB)"/>
    <s v="701431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01055"/>
    <s v="MDUG0"/>
    <d v="2006-09-18T00:00:00"/>
    <s v="01"/>
    <s v="FT"/>
    <s v="06227"/>
    <s v="Bachelor of Medicine, Bachelor of Surgery (MBChB)"/>
    <s v="701431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01941"/>
    <s v="MDUG0"/>
    <d v="2007-09-17T00:00:00"/>
    <s v="01"/>
    <s v="FT"/>
    <s v="06227"/>
    <s v="Bachelor of Medicine, Bachelor of Surgery (MBChB)"/>
    <s v="701433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01941"/>
    <s v="MDUG0"/>
    <d v="2007-09-17T00:00:00"/>
    <s v="01"/>
    <s v="FT"/>
    <s v="06227"/>
    <s v="Bachelor of Medicine, Bachelor of Surgery (MBChB)"/>
    <s v="701433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05008"/>
    <s v="MDUG0"/>
    <d v="2006-09-18T00:00:00"/>
    <s v="01"/>
    <s v="FT"/>
    <s v="06418"/>
    <s v="Bachelor of Dental Surgery (BDS)(clinical)"/>
    <s v="701440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105008"/>
    <s v="MDUG0"/>
    <d v="2006-09-18T00:00:00"/>
    <s v="01"/>
    <s v="FT"/>
    <s v="06418"/>
    <s v="Bachelor of Dental Surgery (BDS)(clinical)"/>
    <s v="701440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116439"/>
    <s v="MDUG0"/>
    <d v="2006-09-18T00:00:00"/>
    <s v="01"/>
    <s v="FT"/>
    <s v="06418"/>
    <s v="Bachelor of Dental Surgery (BDS)(clinical)"/>
    <s v="701469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116439"/>
    <s v="MDUG0"/>
    <d v="2006-09-18T00:00:00"/>
    <s v="01"/>
    <s v="FT"/>
    <s v="06418"/>
    <s v="Bachelor of Dental Surgery (BDS)(clinical)"/>
    <s v="701469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124272"/>
    <s v="MDUG0"/>
    <d v="2006-09-18T00:00:00"/>
    <s v="01"/>
    <s v="FT"/>
    <s v="06230"/>
    <s v="Bachelor of Medicine, Bachelor of Surgery (MBChB)"/>
    <s v="701489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24272"/>
    <s v="MDUG0"/>
    <d v="2006-09-18T00:00:00"/>
    <s v="01"/>
    <s v="FT"/>
    <s v="06230"/>
    <s v="Bachelor of Medicine, Bachelor of Surgery (MBChB)"/>
    <s v="701489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25280"/>
    <s v="MDUG0"/>
    <d v="2006-09-18T00:00:00"/>
    <s v="01"/>
    <s v="FT"/>
    <s v="06230"/>
    <s v="Bachelor of Medicine, Bachelor of Surgery (MBChB)"/>
    <s v="701492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25280"/>
    <s v="MDUG0"/>
    <d v="2006-09-18T00:00:00"/>
    <s v="01"/>
    <s v="FT"/>
    <s v="06230"/>
    <s v="Bachelor of Medicine, Bachelor of Surgery (MBChB)"/>
    <s v="701492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27354"/>
    <s v="MDUG0"/>
    <d v="2007-09-17T00:00:00"/>
    <s v="01"/>
    <s v="FT"/>
    <s v="06229"/>
    <s v="Bachelor of Medicine, Bachelor of Surgery (MBChB)"/>
    <s v="701498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27354"/>
    <s v="MDUG0"/>
    <d v="2007-09-17T00:00:00"/>
    <s v="01"/>
    <s v="FT"/>
    <s v="06229"/>
    <s v="Bachelor of Medicine, Bachelor of Surgery (MBChB)"/>
    <s v="701498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28362"/>
    <s v="MDUG0"/>
    <d v="2006-09-18T00:00:00"/>
    <s v="01"/>
    <s v="FT"/>
    <s v="06229"/>
    <s v="Bachelor of Medicine, Bachelor of Surgery (MBChB)"/>
    <s v="70551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28362"/>
    <s v="MDUG0"/>
    <d v="2006-09-18T00:00:00"/>
    <s v="01"/>
    <s v="FT"/>
    <s v="06229"/>
    <s v="Bachelor of Medicine, Bachelor of Surgery (MBChB)"/>
    <s v="70551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31269"/>
    <s v="MDUG0"/>
    <d v="2007-09-17T00:00:00"/>
    <s v="01"/>
    <s v="FT"/>
    <s v="06227"/>
    <s v="Bachelor of Medicine, Bachelor of Surgery (MBChB)"/>
    <s v="701507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31269"/>
    <s v="MDUG0"/>
    <d v="2007-09-17T00:00:00"/>
    <s v="01"/>
    <s v="FT"/>
    <s v="06227"/>
    <s v="Bachelor of Medicine, Bachelor of Surgery (MBChB)"/>
    <s v="701507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36987"/>
    <s v="MDUG0"/>
    <d v="2006-09-18T00:00:00"/>
    <s v="01"/>
    <s v="FT"/>
    <s v="06231"/>
    <s v="Bachelor of Medicine, Bachelor of Surgery (MBChB)"/>
    <s v="701518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36987"/>
    <s v="MDUG0"/>
    <d v="2006-09-18T00:00:00"/>
    <s v="01"/>
    <s v="FT"/>
    <s v="06231"/>
    <s v="Bachelor of Medicine, Bachelor of Surgery (MBChB)"/>
    <s v="701518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37652"/>
    <s v="MDUG0"/>
    <d v="2006-09-18T00:00:00"/>
    <s v="01"/>
    <s v="FT"/>
    <s v="06229"/>
    <s v="Bachelor of Medicine, Bachelor of Surgery (MBChB)"/>
    <s v="701519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37652"/>
    <s v="MDUG0"/>
    <d v="2006-09-18T00:00:00"/>
    <s v="01"/>
    <s v="FT"/>
    <s v="06229"/>
    <s v="Bachelor of Medicine, Bachelor of Surgery (MBChB)"/>
    <s v="701519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42542"/>
    <s v="MDUG0"/>
    <d v="2006-09-18T00:00:00"/>
    <s v="01"/>
    <s v="FT"/>
    <s v="06227"/>
    <s v="Bachelor of Medicine, Bachelor of Surgery (MBChB)"/>
    <s v="70152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42542"/>
    <s v="MDUG0"/>
    <d v="2006-09-18T00:00:00"/>
    <s v="01"/>
    <s v="FT"/>
    <s v="06227"/>
    <s v="Bachelor of Medicine, Bachelor of Surgery (MBChB)"/>
    <s v="70152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42634"/>
    <s v="MDUG0"/>
    <d v="2006-09-18T00:00:00"/>
    <s v="01"/>
    <s v="FT"/>
    <s v="06229"/>
    <s v="Bachelor of Medicine, Bachelor of Surgery (MBChB)"/>
    <s v="701526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42634"/>
    <s v="MDUG0"/>
    <d v="2006-09-18T00:00:00"/>
    <s v="01"/>
    <s v="FT"/>
    <s v="06229"/>
    <s v="Bachelor of Medicine, Bachelor of Surgery (MBChB)"/>
    <s v="701526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47400"/>
    <s v="MDUG0"/>
    <d v="2006-09-18T00:00:00"/>
    <s v="01"/>
    <s v="FT"/>
    <s v="06230"/>
    <s v="Bachelor of Medicine, Bachelor of Surgery (MBChB)"/>
    <s v="701537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47400"/>
    <s v="MDUG0"/>
    <d v="2006-09-18T00:00:00"/>
    <s v="01"/>
    <s v="FT"/>
    <s v="06230"/>
    <s v="Bachelor of Medicine, Bachelor of Surgery (MBChB)"/>
    <s v="701537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47949"/>
    <s v="MDUG0"/>
    <d v="2007-09-17T00:00:00"/>
    <s v="01"/>
    <s v="FT"/>
    <s v="06227"/>
    <s v="Bachelor of Medicine, Bachelor of Surgery (MBChB)"/>
    <s v="70153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47949"/>
    <s v="MDUG0"/>
    <d v="2007-09-17T00:00:00"/>
    <s v="01"/>
    <s v="FT"/>
    <s v="06227"/>
    <s v="Bachelor of Medicine, Bachelor of Surgery (MBChB)"/>
    <s v="70153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48418"/>
    <s v="UGRD0"/>
    <d v="2009-09-21T00:00:00"/>
    <s v="01"/>
    <s v="FT"/>
    <s v="00631"/>
    <s v="BSc(Hons) Pharmacology and Physiology"/>
    <s v="7015398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000060148418"/>
    <s v="UGRD0"/>
    <d v="2009-09-21T00:00:00"/>
    <s v="01"/>
    <s v="FT"/>
    <s v="00631"/>
    <s v="BSc(Hons) Pharmacology and Physiology"/>
    <s v="7015398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000060155335"/>
    <s v="MDUG0"/>
    <d v="2006-09-18T00:00:00"/>
    <s v="01"/>
    <s v="FT"/>
    <s v="06227"/>
    <s v="Bachelor of Medicine, Bachelor of Surgery (MBChB)"/>
    <s v="582786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55335"/>
    <s v="MDUG0"/>
    <d v="2006-09-18T00:00:00"/>
    <s v="01"/>
    <s v="FT"/>
    <s v="06227"/>
    <s v="Bachelor of Medicine, Bachelor of Surgery (MBChB)"/>
    <s v="582786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56147"/>
    <s v="MDUG0"/>
    <d v="2006-09-18T00:00:00"/>
    <s v="01"/>
    <s v="FT"/>
    <s v="06227"/>
    <s v="Bachelor of Medicine, Bachelor of Surgery (MBChB)"/>
    <s v="58857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56147"/>
    <s v="MDUG0"/>
    <d v="2006-09-18T00:00:00"/>
    <s v="01"/>
    <s v="FT"/>
    <s v="06227"/>
    <s v="Bachelor of Medicine, Bachelor of Surgery (MBChB)"/>
    <s v="58857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59931"/>
    <s v="MDUG0"/>
    <d v="2007-09-17T00:00:00"/>
    <s v="01"/>
    <s v="FT"/>
    <s v="06227"/>
    <s v="Bachelor of Medicine, Bachelor of Surgery (MBChB)"/>
    <s v="701562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59931"/>
    <s v="MDUG0"/>
    <d v="2007-09-17T00:00:00"/>
    <s v="01"/>
    <s v="FT"/>
    <s v="06227"/>
    <s v="Bachelor of Medicine, Bachelor of Surgery (MBChB)"/>
    <s v="701562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62506"/>
    <s v="MDUG0"/>
    <d v="2007-09-17T00:00:00"/>
    <s v="01"/>
    <s v="FT"/>
    <s v="06229"/>
    <s v="Bachelor of Medicine, Bachelor of Surgery (MBChB)"/>
    <s v="701567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62506"/>
    <s v="MDUG0"/>
    <d v="2007-09-17T00:00:00"/>
    <s v="01"/>
    <s v="FT"/>
    <s v="06229"/>
    <s v="Bachelor of Medicine, Bachelor of Surgery (MBChB)"/>
    <s v="701567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67039"/>
    <s v="MDUG0"/>
    <d v="2006-09-18T00:00:00"/>
    <s v="01"/>
    <s v="FT"/>
    <s v="06231"/>
    <s v="Bachelor of Medicine, Bachelor of Surgery (MBChB)"/>
    <s v="701577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67039"/>
    <s v="MDUG0"/>
    <d v="2006-09-18T00:00:00"/>
    <s v="01"/>
    <s v="FT"/>
    <s v="06231"/>
    <s v="Bachelor of Medicine, Bachelor of Surgery (MBChB)"/>
    <s v="701577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68092"/>
    <s v="MDUG0"/>
    <d v="2007-09-17T00:00:00"/>
    <s v="01"/>
    <s v="FT"/>
    <s v="06229"/>
    <s v="Bachelor of Medicine, Bachelor of Surgery (MBChB)"/>
    <s v="70157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68092"/>
    <s v="MDUG0"/>
    <d v="2007-09-17T00:00:00"/>
    <s v="01"/>
    <s v="FT"/>
    <s v="06229"/>
    <s v="Bachelor of Medicine, Bachelor of Surgery (MBChB)"/>
    <s v="70157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70154"/>
    <s v="MDUG0"/>
    <d v="2006-09-18T00:00:00"/>
    <s v="01"/>
    <s v="FT"/>
    <s v="06227"/>
    <s v="Bachelor of Medicine, Bachelor of Surgery (MBChB)"/>
    <s v="701583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70154"/>
    <s v="MDUG0"/>
    <d v="2006-09-18T00:00:00"/>
    <s v="01"/>
    <s v="FT"/>
    <s v="06227"/>
    <s v="Bachelor of Medicine, Bachelor of Surgery (MBChB)"/>
    <s v="701583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72930"/>
    <s v="MDUG0"/>
    <d v="2006-09-18T00:00:00"/>
    <s v="01"/>
    <s v="FT"/>
    <s v="06227"/>
    <s v="Bachelor of Medicine, Bachelor of Surgery (MBChB)"/>
    <s v="701589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72930"/>
    <s v="MDUG0"/>
    <d v="2006-09-18T00:00:00"/>
    <s v="01"/>
    <s v="FT"/>
    <s v="06227"/>
    <s v="Bachelor of Medicine, Bachelor of Surgery (MBChB)"/>
    <s v="701589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78987"/>
    <s v="MDUG0"/>
    <d v="2007-09-17T00:00:00"/>
    <s v="01"/>
    <s v="FT"/>
    <s v="06230"/>
    <s v="Bachelor of Medicine, Bachelor of Surgery (MBChB)"/>
    <s v="701603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78987"/>
    <s v="MDUG0"/>
    <d v="2007-09-17T00:00:00"/>
    <s v="01"/>
    <s v="FT"/>
    <s v="06230"/>
    <s v="Bachelor of Medicine, Bachelor of Surgery (MBChB)"/>
    <s v="701603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81600"/>
    <s v="MDUG0"/>
    <d v="2007-09-17T00:00:00"/>
    <s v="01"/>
    <s v="FT"/>
    <s v="06229"/>
    <s v="Bachelor of Medicine, Bachelor of Surgery (MBChB)"/>
    <s v="701607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81600"/>
    <s v="MDUG0"/>
    <d v="2007-09-17T00:00:00"/>
    <s v="01"/>
    <s v="FT"/>
    <s v="06229"/>
    <s v="Bachelor of Medicine, Bachelor of Surgery (MBChB)"/>
    <s v="701607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85310"/>
    <s v="MDUG0"/>
    <d v="2007-09-17T00:00:00"/>
    <s v="01"/>
    <s v="FT"/>
    <s v="06229"/>
    <s v="Bachelor of Medicine, Bachelor of Surgery (MBChB)"/>
    <s v="701616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85310"/>
    <s v="MDUG0"/>
    <d v="2007-09-17T00:00:00"/>
    <s v="01"/>
    <s v="FT"/>
    <s v="06229"/>
    <s v="Bachelor of Medicine, Bachelor of Surgery (MBChB)"/>
    <s v="701616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86993"/>
    <s v="UGRD1"/>
    <d v="2008-09-22T00:00:00"/>
    <s v="23"/>
    <s v="FT"/>
    <s v="05148"/>
    <s v="BSc(Hons) Computer Science with Business and Management with Industrial Experience"/>
    <s v="7016198"/>
    <s v="0"/>
    <x v="1"/>
    <x v="3"/>
    <s v="3023"/>
    <s v="3023"/>
    <s v="School of Computer Science"/>
    <s v="First Degree"/>
    <s v="UGRD"/>
    <s v="1"/>
    <x v="18"/>
    <s v="COMP_SCI_JOINT"/>
    <s v="G400"/>
    <s v="8"/>
    <m/>
    <s v="13"/>
    <m/>
    <s v="035"/>
    <x v="3"/>
    <n v="0.67"/>
  </r>
  <r>
    <s v="0000060186993"/>
    <s v="UGRD1"/>
    <d v="2008-09-22T00:00:00"/>
    <s v="23"/>
    <s v="FT"/>
    <s v="05148"/>
    <s v="BSc(Hons) Computer Science with Business and Management with Industrial Experience"/>
    <s v="7016198"/>
    <s v="0"/>
    <x v="1"/>
    <x v="3"/>
    <s v="3023"/>
    <s v="3023"/>
    <s v="School of Computer Science"/>
    <s v="First Degree"/>
    <s v="UGRD"/>
    <s v="1"/>
    <x v="18"/>
    <s v="COMP_SCI_JOINT"/>
    <s v="N200"/>
    <s v="D"/>
    <m/>
    <s v="26"/>
    <m/>
    <s v="063"/>
    <x v="14"/>
    <n v="0.33"/>
  </r>
  <r>
    <s v="0000060188861"/>
    <s v="MDUG0"/>
    <d v="2006-09-18T00:00:00"/>
    <s v="01"/>
    <s v="FT"/>
    <s v="06227"/>
    <s v="Bachelor of Medicine, Bachelor of Surgery (MBChB)"/>
    <s v="701624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88861"/>
    <s v="MDUG0"/>
    <d v="2006-09-18T00:00:00"/>
    <s v="01"/>
    <s v="FT"/>
    <s v="06227"/>
    <s v="Bachelor of Medicine, Bachelor of Surgery (MBChB)"/>
    <s v="701624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93315"/>
    <s v="MDUG0"/>
    <d v="2006-09-18T00:00:00"/>
    <s v="01"/>
    <s v="FT"/>
    <s v="06418"/>
    <s v="Bachelor of Dental Surgery (BDS)(clinical)"/>
    <s v="701634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193315"/>
    <s v="MDUG0"/>
    <d v="2006-09-18T00:00:00"/>
    <s v="01"/>
    <s v="FT"/>
    <s v="06418"/>
    <s v="Bachelor of Dental Surgery (BDS)(clinical)"/>
    <s v="701634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197612"/>
    <s v="MDUG0"/>
    <d v="2006-09-18T00:00:00"/>
    <s v="01"/>
    <s v="FT"/>
    <s v="06229"/>
    <s v="Bachelor of Medicine, Bachelor of Surgery (MBChB)"/>
    <s v="701643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97612"/>
    <s v="MDUG0"/>
    <d v="2006-09-18T00:00:00"/>
    <s v="01"/>
    <s v="FT"/>
    <s v="06229"/>
    <s v="Bachelor of Medicine, Bachelor of Surgery (MBChB)"/>
    <s v="701643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98099"/>
    <s v="MDUG0"/>
    <d v="2007-09-17T00:00:00"/>
    <s v="01"/>
    <s v="FT"/>
    <s v="06227"/>
    <s v="Bachelor of Medicine, Bachelor of Surgery (MBChB)"/>
    <s v="701644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198099"/>
    <s v="MDUG0"/>
    <d v="2007-09-17T00:00:00"/>
    <s v="01"/>
    <s v="FT"/>
    <s v="06227"/>
    <s v="Bachelor of Medicine, Bachelor of Surgery (MBChB)"/>
    <s v="701644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99890"/>
    <s v="MDUG0"/>
    <d v="2007-09-17T00:00:00"/>
    <s v="01"/>
    <s v="FT"/>
    <s v="06230"/>
    <s v="Bachelor of Medicine, Bachelor of Surgery (MBChB)"/>
    <s v="70164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199890"/>
    <s v="MDUG0"/>
    <d v="2007-09-17T00:00:00"/>
    <s v="01"/>
    <s v="FT"/>
    <s v="06230"/>
    <s v="Bachelor of Medicine, Bachelor of Surgery (MBChB)"/>
    <s v="70164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01090"/>
    <s v="MDUG0"/>
    <d v="2006-09-18T00:00:00"/>
    <s v="01"/>
    <s v="FT"/>
    <s v="06234"/>
    <s v="Bachelor of Medicine, Bachelor of Surgery (European option)"/>
    <s v="70165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01090"/>
    <s v="MDUG0"/>
    <d v="2006-09-18T00:00:00"/>
    <s v="01"/>
    <s v="FT"/>
    <s v="06234"/>
    <s v="Bachelor of Medicine, Bachelor of Surgery (European option)"/>
    <s v="70165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01263"/>
    <s v="MDUG0"/>
    <d v="2006-09-18T00:00:00"/>
    <s v="01"/>
    <s v="FT"/>
    <s v="06229"/>
    <s v="Bachelor of Medicine, Bachelor of Surgery (MBChB)"/>
    <s v="579818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01263"/>
    <s v="MDUG0"/>
    <d v="2006-09-18T00:00:00"/>
    <s v="01"/>
    <s v="FT"/>
    <s v="06229"/>
    <s v="Bachelor of Medicine, Bachelor of Surgery (MBChB)"/>
    <s v="579818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03979"/>
    <s v="MDUG0"/>
    <d v="2006-09-18T00:00:00"/>
    <s v="01"/>
    <s v="FT"/>
    <s v="06418"/>
    <s v="Bachelor of Dental Surgery (BDS)(clinical)"/>
    <s v="701657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203979"/>
    <s v="MDUG0"/>
    <d v="2006-09-18T00:00:00"/>
    <s v="01"/>
    <s v="FT"/>
    <s v="06418"/>
    <s v="Bachelor of Dental Surgery (BDS)(clinical)"/>
    <s v="701657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212904"/>
    <s v="MDUG0"/>
    <d v="2007-09-17T00:00:00"/>
    <s v="01"/>
    <s v="FT"/>
    <s v="06230"/>
    <s v="Bachelor of Medicine, Bachelor of Surgery (MBChB)"/>
    <s v="701674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12904"/>
    <s v="MDUG0"/>
    <d v="2007-09-17T00:00:00"/>
    <s v="01"/>
    <s v="FT"/>
    <s v="06230"/>
    <s v="Bachelor of Medicine, Bachelor of Surgery (MBChB)"/>
    <s v="701674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15514"/>
    <s v="UGRD0"/>
    <d v="2007-09-17T00:00:00"/>
    <s v="01"/>
    <s v="FT"/>
    <s v="01695"/>
    <s v="Master of Pharmacy"/>
    <s v="701679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60219523"/>
    <s v="MDUG0"/>
    <d v="2006-09-18T00:00:00"/>
    <s v="01"/>
    <s v="FT"/>
    <s v="06229"/>
    <s v="Bachelor of Medicine, Bachelor of Surgery (MBChB)"/>
    <s v="70168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19523"/>
    <s v="MDUG0"/>
    <d v="2006-09-18T00:00:00"/>
    <s v="01"/>
    <s v="FT"/>
    <s v="06229"/>
    <s v="Bachelor of Medicine, Bachelor of Surgery (MBChB)"/>
    <s v="70168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22844"/>
    <s v="MDUG0"/>
    <d v="2006-09-18T00:00:00"/>
    <s v="01"/>
    <s v="FT"/>
    <s v="06227"/>
    <s v="Bachelor of Medicine, Bachelor of Surgery (MBChB)"/>
    <s v="70169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22844"/>
    <s v="MDUG0"/>
    <d v="2006-09-18T00:00:00"/>
    <s v="01"/>
    <s v="FT"/>
    <s v="06227"/>
    <s v="Bachelor of Medicine, Bachelor of Surgery (MBChB)"/>
    <s v="70169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24686"/>
    <s v="MDUG0"/>
    <d v="2007-09-17T00:00:00"/>
    <s v="01"/>
    <s v="FT"/>
    <s v="06229"/>
    <s v="Bachelor of Medicine, Bachelor of Surgery (MBChB)"/>
    <s v="70170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24686"/>
    <s v="MDUG0"/>
    <d v="2007-09-17T00:00:00"/>
    <s v="01"/>
    <s v="FT"/>
    <s v="06229"/>
    <s v="Bachelor of Medicine, Bachelor of Surgery (MBChB)"/>
    <s v="70170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32968"/>
    <s v="MDUG0"/>
    <d v="2006-09-18T00:00:00"/>
    <s v="01"/>
    <s v="FT"/>
    <s v="06227"/>
    <s v="Bachelor of Medicine, Bachelor of Surgery (MBChB)"/>
    <s v="701719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32968"/>
    <s v="MDUG0"/>
    <d v="2006-09-18T00:00:00"/>
    <s v="01"/>
    <s v="FT"/>
    <s v="06227"/>
    <s v="Bachelor of Medicine, Bachelor of Surgery (MBChB)"/>
    <s v="701719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43506"/>
    <s v="MDUG0"/>
    <d v="2007-09-17T00:00:00"/>
    <s v="01"/>
    <s v="FT"/>
    <s v="06227"/>
    <s v="Bachelor of Medicine, Bachelor of Surgery (MBChB)"/>
    <s v="701743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43506"/>
    <s v="MDUG0"/>
    <d v="2007-09-17T00:00:00"/>
    <s v="01"/>
    <s v="FT"/>
    <s v="06227"/>
    <s v="Bachelor of Medicine, Bachelor of Surgery (MBChB)"/>
    <s v="701743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43768"/>
    <s v="MDUG0"/>
    <d v="2006-09-18T00:00:00"/>
    <s v="01"/>
    <s v="FT"/>
    <s v="06229"/>
    <s v="Bachelor of Medicine, Bachelor of Surgery (MBChB)"/>
    <s v="70174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43768"/>
    <s v="MDUG0"/>
    <d v="2006-09-18T00:00:00"/>
    <s v="01"/>
    <s v="FT"/>
    <s v="06229"/>
    <s v="Bachelor of Medicine, Bachelor of Surgery (MBChB)"/>
    <s v="70174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46242"/>
    <s v="MDUG0"/>
    <d v="2007-09-17T00:00:00"/>
    <s v="01"/>
    <s v="FT"/>
    <s v="06227"/>
    <s v="Bachelor of Medicine, Bachelor of Surgery (MBChB)"/>
    <s v="701748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46242"/>
    <s v="MDUG0"/>
    <d v="2007-09-17T00:00:00"/>
    <s v="01"/>
    <s v="FT"/>
    <s v="06227"/>
    <s v="Bachelor of Medicine, Bachelor of Surgery (MBChB)"/>
    <s v="701748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47663"/>
    <s v="MDUG0"/>
    <d v="2006-09-18T00:00:00"/>
    <s v="01"/>
    <s v="FT"/>
    <s v="06227"/>
    <s v="Bachelor of Medicine, Bachelor of Surgery (MBChB)"/>
    <s v="70175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47663"/>
    <s v="MDUG0"/>
    <d v="2006-09-18T00:00:00"/>
    <s v="01"/>
    <s v="FT"/>
    <s v="06227"/>
    <s v="Bachelor of Medicine, Bachelor of Surgery (MBChB)"/>
    <s v="70175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54650"/>
    <s v="UGRD0"/>
    <d v="2007-09-17T00:00:00"/>
    <s v="53"/>
    <s v="FT"/>
    <s v="02021"/>
    <s v="MPhys(Hons) Physics"/>
    <s v="701767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000060273640"/>
    <s v="MDUG0"/>
    <d v="2006-09-18T00:00:00"/>
    <s v="01"/>
    <s v="FT"/>
    <s v="06230"/>
    <s v="Bachelor of Medicine, Bachelor of Surgery (MBChB)"/>
    <s v="701812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73640"/>
    <s v="MDUG0"/>
    <d v="2006-09-18T00:00:00"/>
    <s v="01"/>
    <s v="FT"/>
    <s v="06230"/>
    <s v="Bachelor of Medicine, Bachelor of Surgery (MBChB)"/>
    <s v="701812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76847"/>
    <s v="MDUG0"/>
    <d v="2007-09-17T00:00:00"/>
    <s v="01"/>
    <s v="FT"/>
    <s v="06418"/>
    <s v="Bachelor of Dental Surgery (BDS)(clinical)"/>
    <s v="7018198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276847"/>
    <s v="MDUG0"/>
    <d v="2007-09-17T00:00:00"/>
    <s v="01"/>
    <s v="FT"/>
    <s v="06418"/>
    <s v="Bachelor of Dental Surgery (BDS)(clinical)"/>
    <s v="7018198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277143"/>
    <s v="MDUG0"/>
    <d v="2006-09-18T00:00:00"/>
    <s v="01"/>
    <s v="FT"/>
    <s v="06230"/>
    <s v="Bachelor of Medicine, Bachelor of Surgery (MBChB)"/>
    <s v="70182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77143"/>
    <s v="MDUG0"/>
    <d v="2006-09-18T00:00:00"/>
    <s v="01"/>
    <s v="FT"/>
    <s v="06230"/>
    <s v="Bachelor of Medicine, Bachelor of Surgery (MBChB)"/>
    <s v="70182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82619"/>
    <s v="UGRD1"/>
    <d v="2010-09-20T00:00:00"/>
    <s v="01"/>
    <s v="FT"/>
    <s v="00390"/>
    <s v="Bachelor of Architecture (BArch)"/>
    <s v="7018332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60282642"/>
    <s v="MDUG0"/>
    <d v="2006-09-18T00:00:00"/>
    <s v="01"/>
    <s v="FT"/>
    <s v="06229"/>
    <s v="Bachelor of Medicine, Bachelor of Surgery (MBChB)"/>
    <s v="701833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82642"/>
    <s v="MDUG0"/>
    <d v="2006-09-18T00:00:00"/>
    <s v="01"/>
    <s v="FT"/>
    <s v="06229"/>
    <s v="Bachelor of Medicine, Bachelor of Surgery (MBChB)"/>
    <s v="701833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94771"/>
    <s v="MDUG0"/>
    <d v="2007-09-17T00:00:00"/>
    <s v="01"/>
    <s v="FT"/>
    <s v="06230"/>
    <s v="Bachelor of Medicine, Bachelor of Surgery (MBChB)"/>
    <s v="70186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94771"/>
    <s v="MDUG0"/>
    <d v="2007-09-17T00:00:00"/>
    <s v="01"/>
    <s v="FT"/>
    <s v="06230"/>
    <s v="Bachelor of Medicine, Bachelor of Surgery (MBChB)"/>
    <s v="70186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299949"/>
    <s v="MDUG0"/>
    <d v="2006-09-18T00:00:00"/>
    <s v="01"/>
    <s v="FT"/>
    <s v="06230"/>
    <s v="Bachelor of Medicine, Bachelor of Surgery (MBChB)"/>
    <s v="701873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299949"/>
    <s v="MDUG0"/>
    <d v="2006-09-18T00:00:00"/>
    <s v="01"/>
    <s v="FT"/>
    <s v="06230"/>
    <s v="Bachelor of Medicine, Bachelor of Surgery (MBChB)"/>
    <s v="701873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02892"/>
    <s v="UGRD0"/>
    <d v="2007-09-17T00:00:00"/>
    <s v="01"/>
    <s v="FT"/>
    <s v="03921"/>
    <s v="MEng (Hons) Mechanical Engineering"/>
    <s v="7018791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000060307369"/>
    <s v="MDUG0"/>
    <d v="2007-09-17T00:00:00"/>
    <s v="01"/>
    <s v="FT"/>
    <s v="06230"/>
    <s v="Bachelor of Medicine, Bachelor of Surgery (MBChB)"/>
    <s v="701891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07369"/>
    <s v="MDUG0"/>
    <d v="2007-09-17T00:00:00"/>
    <s v="01"/>
    <s v="FT"/>
    <s v="06230"/>
    <s v="Bachelor of Medicine, Bachelor of Surgery (MBChB)"/>
    <s v="701891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11506"/>
    <s v="MDUG0"/>
    <d v="2006-09-18T00:00:00"/>
    <s v="01"/>
    <s v="FT"/>
    <s v="06227"/>
    <s v="Bachelor of Medicine, Bachelor of Surgery (MBChB)"/>
    <s v="581293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11506"/>
    <s v="MDUG0"/>
    <d v="2006-09-18T00:00:00"/>
    <s v="01"/>
    <s v="FT"/>
    <s v="06227"/>
    <s v="Bachelor of Medicine, Bachelor of Surgery (MBChB)"/>
    <s v="581293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11595"/>
    <s v="MDUG0"/>
    <d v="2006-09-18T00:00:00"/>
    <s v="01"/>
    <s v="FT"/>
    <s v="06229"/>
    <s v="Bachelor of Medicine, Bachelor of Surgery (MBChB)"/>
    <s v="701900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11595"/>
    <s v="MDUG0"/>
    <d v="2006-09-18T00:00:00"/>
    <s v="01"/>
    <s v="FT"/>
    <s v="06229"/>
    <s v="Bachelor of Medicine, Bachelor of Surgery (MBChB)"/>
    <s v="701900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15700"/>
    <s v="MDUG0"/>
    <d v="2006-09-18T00:00:00"/>
    <s v="01"/>
    <s v="FT"/>
    <s v="06418"/>
    <s v="Bachelor of Dental Surgery (BDS)(clinical)"/>
    <s v="701912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315700"/>
    <s v="MDUG0"/>
    <d v="2006-09-18T00:00:00"/>
    <s v="01"/>
    <s v="FT"/>
    <s v="06418"/>
    <s v="Bachelor of Dental Surgery (BDS)(clinical)"/>
    <s v="701912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316408"/>
    <s v="MDUG0"/>
    <d v="2006-09-18T00:00:00"/>
    <s v="01"/>
    <s v="FT"/>
    <s v="06227"/>
    <s v="Bachelor of Medicine, Bachelor of Surgery (MBChB)"/>
    <s v="701913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16408"/>
    <s v="MDUG0"/>
    <d v="2006-09-18T00:00:00"/>
    <s v="01"/>
    <s v="FT"/>
    <s v="06227"/>
    <s v="Bachelor of Medicine, Bachelor of Surgery (MBChB)"/>
    <s v="701913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18642"/>
    <s v="MDUG0"/>
    <d v="2006-09-18T00:00:00"/>
    <s v="01"/>
    <s v="FT"/>
    <s v="06227"/>
    <s v="Bachelor of Medicine, Bachelor of Surgery (MBChB)"/>
    <s v="70191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18642"/>
    <s v="MDUG0"/>
    <d v="2006-09-18T00:00:00"/>
    <s v="01"/>
    <s v="FT"/>
    <s v="06227"/>
    <s v="Bachelor of Medicine, Bachelor of Surgery (MBChB)"/>
    <s v="70191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19775"/>
    <s v="MDUG0"/>
    <d v="2006-09-18T00:00:00"/>
    <s v="01"/>
    <s v="FT"/>
    <s v="06230"/>
    <s v="Bachelor of Medicine, Bachelor of Surgery (MBChB)"/>
    <s v="701921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19775"/>
    <s v="MDUG0"/>
    <d v="2006-09-18T00:00:00"/>
    <s v="01"/>
    <s v="FT"/>
    <s v="06230"/>
    <s v="Bachelor of Medicine, Bachelor of Surgery (MBChB)"/>
    <s v="701921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20069"/>
    <s v="MDUG0"/>
    <d v="2006-09-18T00:00:00"/>
    <s v="01"/>
    <s v="FT"/>
    <s v="06229"/>
    <s v="Bachelor of Medicine, Bachelor of Surgery (MBChB)"/>
    <s v="70192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20069"/>
    <s v="MDUG0"/>
    <d v="2006-09-18T00:00:00"/>
    <s v="01"/>
    <s v="FT"/>
    <s v="06229"/>
    <s v="Bachelor of Medicine, Bachelor of Surgery (MBChB)"/>
    <s v="70192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23510"/>
    <s v="MDUG0"/>
    <d v="2007-09-17T00:00:00"/>
    <s v="01"/>
    <s v="FT"/>
    <s v="06418"/>
    <s v="Bachelor of Dental Surgery (BDS)(clinical)"/>
    <s v="701930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323510"/>
    <s v="MDUG0"/>
    <d v="2007-09-17T00:00:00"/>
    <s v="01"/>
    <s v="FT"/>
    <s v="06418"/>
    <s v="Bachelor of Dental Surgery (BDS)(clinical)"/>
    <s v="701930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332729"/>
    <s v="MDUG0"/>
    <d v="2006-09-18T00:00:00"/>
    <s v="01"/>
    <s v="FT"/>
    <s v="06229"/>
    <s v="Bachelor of Medicine, Bachelor of Surgery (MBChB)"/>
    <s v="580519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32729"/>
    <s v="MDUG0"/>
    <d v="2006-09-18T00:00:00"/>
    <s v="01"/>
    <s v="FT"/>
    <s v="06229"/>
    <s v="Bachelor of Medicine, Bachelor of Surgery (MBChB)"/>
    <s v="580519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33379"/>
    <s v="MDUG0"/>
    <d v="2006-09-18T00:00:00"/>
    <s v="01"/>
    <s v="FT"/>
    <s v="06227"/>
    <s v="Bachelor of Medicine, Bachelor of Surgery (MBChB)"/>
    <s v="701954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33379"/>
    <s v="MDUG0"/>
    <d v="2006-09-18T00:00:00"/>
    <s v="01"/>
    <s v="FT"/>
    <s v="06227"/>
    <s v="Bachelor of Medicine, Bachelor of Surgery (MBChB)"/>
    <s v="701954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33944"/>
    <s v="UGRD0"/>
    <d v="2006-09-18T00:00:00"/>
    <s v="02"/>
    <s v="FT"/>
    <s v="00638"/>
    <s v="BSc(Hons) Physics"/>
    <s v="701956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000060337023"/>
    <s v="UGRD0"/>
    <d v="2006-09-18T00:00:00"/>
    <s v="01"/>
    <s v="FT"/>
    <s v="06613"/>
    <s v="BA (Hons) Drama and English Literature"/>
    <s v="701961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000060337023"/>
    <s v="UGRD0"/>
    <d v="2006-09-18T00:00:00"/>
    <s v="01"/>
    <s v="FT"/>
    <s v="06613"/>
    <s v="BA (Hons) Drama and English Literature"/>
    <s v="7019617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000060352358"/>
    <s v="MDUG0"/>
    <d v="2006-09-18T00:00:00"/>
    <s v="01"/>
    <s v="FT"/>
    <s v="06227"/>
    <s v="Bachelor of Medicine, Bachelor of Surgery (MBChB)"/>
    <s v="701997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52358"/>
    <s v="MDUG0"/>
    <d v="2006-09-18T00:00:00"/>
    <s v="01"/>
    <s v="FT"/>
    <s v="06227"/>
    <s v="Bachelor of Medicine, Bachelor of Surgery (MBChB)"/>
    <s v="701997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53159"/>
    <s v="MDUG0"/>
    <d v="2006-09-18T00:00:00"/>
    <s v="01"/>
    <s v="FT"/>
    <s v="06229"/>
    <s v="Bachelor of Medicine, Bachelor of Surgery (MBChB)"/>
    <s v="580045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53159"/>
    <s v="MDUG0"/>
    <d v="2006-09-18T00:00:00"/>
    <s v="01"/>
    <s v="FT"/>
    <s v="06229"/>
    <s v="Bachelor of Medicine, Bachelor of Surgery (MBChB)"/>
    <s v="580045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59553"/>
    <s v="MDUG0"/>
    <d v="2007-09-17T00:00:00"/>
    <s v="01"/>
    <s v="FT"/>
    <s v="06229"/>
    <s v="Bachelor of Medicine, Bachelor of Surgery (MBChB)"/>
    <s v="70201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59553"/>
    <s v="MDUG0"/>
    <d v="2007-09-17T00:00:00"/>
    <s v="01"/>
    <s v="FT"/>
    <s v="06229"/>
    <s v="Bachelor of Medicine, Bachelor of Surgery (MBChB)"/>
    <s v="70201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59782"/>
    <s v="UGRD0"/>
    <d v="2006-09-18T00:00:00"/>
    <s v="23"/>
    <s v="FT"/>
    <s v="01669"/>
    <s v="Master of Modern Languages French and German"/>
    <s v="7020116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000060359782"/>
    <s v="UGRD0"/>
    <d v="2006-09-18T00:00:00"/>
    <s v="23"/>
    <s v="FT"/>
    <s v="01669"/>
    <s v="Master of Modern Languages French and German"/>
    <s v="702011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000060366850"/>
    <s v="UGRD0"/>
    <d v="2007-09-17T00:00:00"/>
    <s v="02"/>
    <s v="FT"/>
    <s v="01501"/>
    <s v="Master of Earth Sciences(Hons)"/>
    <s v="7020262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000060369622"/>
    <s v="MDUG0"/>
    <d v="2006-09-18T00:00:00"/>
    <s v="01"/>
    <s v="FT"/>
    <s v="06227"/>
    <s v="Bachelor of Medicine, Bachelor of Surgery (MBChB)"/>
    <s v="702033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69622"/>
    <s v="MDUG0"/>
    <d v="2006-09-18T00:00:00"/>
    <s v="01"/>
    <s v="FT"/>
    <s v="06227"/>
    <s v="Bachelor of Medicine, Bachelor of Surgery (MBChB)"/>
    <s v="702033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385633"/>
    <s v="MDUG0"/>
    <d v="2006-09-18T00:00:00"/>
    <s v="01"/>
    <s v="FT"/>
    <s v="06230"/>
    <s v="Bachelor of Medicine, Bachelor of Surgery (MBChB)"/>
    <s v="702068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385633"/>
    <s v="MDUG0"/>
    <d v="2006-09-18T00:00:00"/>
    <s v="01"/>
    <s v="FT"/>
    <s v="06230"/>
    <s v="Bachelor of Medicine, Bachelor of Surgery (MBChB)"/>
    <s v="702068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05702"/>
    <s v="MDUG0"/>
    <d v="2007-09-17T00:00:00"/>
    <s v="01"/>
    <s v="FT"/>
    <s v="06231"/>
    <s v="Bachelor of Medicine, Bachelor of Surgery (MBChB)"/>
    <s v="702116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05702"/>
    <s v="MDUG0"/>
    <d v="2007-09-17T00:00:00"/>
    <s v="01"/>
    <s v="FT"/>
    <s v="06231"/>
    <s v="Bachelor of Medicine, Bachelor of Surgery (MBChB)"/>
    <s v="702116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19857"/>
    <s v="MDUG0"/>
    <d v="2007-09-17T00:00:00"/>
    <s v="01"/>
    <s v="FT"/>
    <s v="06230"/>
    <s v="Bachelor of Medicine, Bachelor of Surgery (MBChB)"/>
    <s v="702147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19857"/>
    <s v="MDUG0"/>
    <d v="2007-09-17T00:00:00"/>
    <s v="01"/>
    <s v="FT"/>
    <s v="06230"/>
    <s v="Bachelor of Medicine, Bachelor of Surgery (MBChB)"/>
    <s v="702147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21838"/>
    <s v="MDUG0"/>
    <d v="2007-09-17T00:00:00"/>
    <s v="01"/>
    <s v="FT"/>
    <s v="06230"/>
    <s v="Bachelor of Medicine, Bachelor of Surgery (MBChB)"/>
    <s v="702151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21838"/>
    <s v="MDUG0"/>
    <d v="2007-09-17T00:00:00"/>
    <s v="01"/>
    <s v="FT"/>
    <s v="06230"/>
    <s v="Bachelor of Medicine, Bachelor of Surgery (MBChB)"/>
    <s v="702151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21908"/>
    <s v="MDUG0"/>
    <d v="2007-09-17T00:00:00"/>
    <s v="01"/>
    <s v="FT"/>
    <s v="06227"/>
    <s v="Bachelor of Medicine, Bachelor of Surgery (MBChB)"/>
    <s v="70215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21908"/>
    <s v="MDUG0"/>
    <d v="2007-09-17T00:00:00"/>
    <s v="01"/>
    <s v="FT"/>
    <s v="06227"/>
    <s v="Bachelor of Medicine, Bachelor of Surgery (MBChB)"/>
    <s v="70215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26730"/>
    <s v="MDUG0"/>
    <d v="2007-09-17T00:00:00"/>
    <s v="01"/>
    <s v="FT"/>
    <s v="06227"/>
    <s v="Bachelor of Medicine, Bachelor of Surgery (MBChB)"/>
    <s v="702162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26730"/>
    <s v="MDUG0"/>
    <d v="2007-09-17T00:00:00"/>
    <s v="01"/>
    <s v="FT"/>
    <s v="06227"/>
    <s v="Bachelor of Medicine, Bachelor of Surgery (MBChB)"/>
    <s v="702162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28158"/>
    <s v="UGRD0"/>
    <d v="2008-09-22T00:00:00"/>
    <s v="01"/>
    <s v="FT"/>
    <s v="01695"/>
    <s v="Master of Pharmacy"/>
    <s v="702165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60430760"/>
    <s v="MDUG0"/>
    <d v="2006-09-18T00:00:00"/>
    <s v="01"/>
    <s v="FT"/>
    <s v="06230"/>
    <s v="Bachelor of Medicine, Bachelor of Surgery (MBChB)"/>
    <s v="55536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30760"/>
    <s v="MDUG0"/>
    <d v="2006-09-18T00:00:00"/>
    <s v="01"/>
    <s v="FT"/>
    <s v="06230"/>
    <s v="Bachelor of Medicine, Bachelor of Surgery (MBChB)"/>
    <s v="55536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35307"/>
    <s v="MDUG0"/>
    <d v="2006-09-18T00:00:00"/>
    <s v="01"/>
    <s v="FT"/>
    <s v="06418"/>
    <s v="Bachelor of Dental Surgery (BDS)(clinical)"/>
    <s v="5580880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435307"/>
    <s v="MDUG0"/>
    <d v="2006-09-18T00:00:00"/>
    <s v="01"/>
    <s v="FT"/>
    <s v="06418"/>
    <s v="Bachelor of Dental Surgery (BDS)(clinical)"/>
    <s v="5580880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436810"/>
    <s v="MDUG0"/>
    <d v="2007-09-17T00:00:00"/>
    <s v="01"/>
    <s v="FT"/>
    <s v="06229"/>
    <s v="Bachelor of Medicine, Bachelor of Surgery (MBChB)"/>
    <s v="702181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36810"/>
    <s v="MDUG0"/>
    <d v="2007-09-17T00:00:00"/>
    <s v="01"/>
    <s v="FT"/>
    <s v="06229"/>
    <s v="Bachelor of Medicine, Bachelor of Surgery (MBChB)"/>
    <s v="702181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39958"/>
    <s v="MDUG0"/>
    <d v="2006-09-18T00:00:00"/>
    <s v="01"/>
    <s v="FT"/>
    <s v="06231"/>
    <s v="Bachelor of Medicine, Bachelor of Surgery (MBChB)"/>
    <s v="702187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39958"/>
    <s v="MDUG0"/>
    <d v="2006-09-18T00:00:00"/>
    <s v="01"/>
    <s v="FT"/>
    <s v="06231"/>
    <s v="Bachelor of Medicine, Bachelor of Surgery (MBChB)"/>
    <s v="702187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42202"/>
    <s v="MDUG0"/>
    <d v="2006-09-18T00:00:00"/>
    <s v="01"/>
    <s v="FT"/>
    <s v="06227"/>
    <s v="Bachelor of Medicine, Bachelor of Surgery (MBChB)"/>
    <s v="710005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42202"/>
    <s v="MDUG0"/>
    <d v="2006-09-18T00:00:00"/>
    <s v="01"/>
    <s v="FT"/>
    <s v="06227"/>
    <s v="Bachelor of Medicine, Bachelor of Surgery (MBChB)"/>
    <s v="710005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43645"/>
    <s v="MDUG0"/>
    <d v="2007-09-17T00:00:00"/>
    <s v="01"/>
    <s v="FT"/>
    <s v="06231"/>
    <s v="Bachelor of Medicine, Bachelor of Surgery (MBChB)"/>
    <s v="702195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43645"/>
    <s v="MDUG0"/>
    <d v="2007-09-17T00:00:00"/>
    <s v="01"/>
    <s v="FT"/>
    <s v="06231"/>
    <s v="Bachelor of Medicine, Bachelor of Surgery (MBChB)"/>
    <s v="702195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52094"/>
    <s v="MDUG0"/>
    <d v="2007-09-17T00:00:00"/>
    <s v="01"/>
    <s v="FT"/>
    <s v="06230"/>
    <s v="Bachelor of Medicine, Bachelor of Surgery (MBChB)"/>
    <s v="58068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52094"/>
    <s v="MDUG0"/>
    <d v="2007-09-17T00:00:00"/>
    <s v="01"/>
    <s v="FT"/>
    <s v="06230"/>
    <s v="Bachelor of Medicine, Bachelor of Surgery (MBChB)"/>
    <s v="58068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52669"/>
    <s v="MDUG0"/>
    <d v="2006-09-18T00:00:00"/>
    <s v="01"/>
    <s v="FT"/>
    <s v="06231"/>
    <s v="Bachelor of Medicine, Bachelor of Surgery (MBChB)"/>
    <s v="702213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52669"/>
    <s v="MDUG0"/>
    <d v="2006-09-18T00:00:00"/>
    <s v="01"/>
    <s v="FT"/>
    <s v="06231"/>
    <s v="Bachelor of Medicine, Bachelor of Surgery (MBChB)"/>
    <s v="702213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62417"/>
    <s v="MDUG0"/>
    <d v="2007-09-17T00:00:00"/>
    <s v="01"/>
    <s v="FT"/>
    <s v="06230"/>
    <s v="Bachelor of Medicine, Bachelor of Surgery (MBChB)"/>
    <s v="702234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62417"/>
    <s v="MDUG0"/>
    <d v="2007-09-17T00:00:00"/>
    <s v="01"/>
    <s v="FT"/>
    <s v="06230"/>
    <s v="Bachelor of Medicine, Bachelor of Surgery (MBChB)"/>
    <s v="702234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69405"/>
    <s v="UGRD0"/>
    <d v="2007-09-17T00:00:00"/>
    <s v="01"/>
    <s v="FT"/>
    <s v="01695"/>
    <s v="Master of Pharmacy"/>
    <s v="702249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60469678"/>
    <s v="MDUG0"/>
    <d v="2006-09-18T00:00:00"/>
    <s v="01"/>
    <s v="FT"/>
    <s v="06418"/>
    <s v="Bachelor of Dental Surgery (BDS)(clinical)"/>
    <s v="702250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469678"/>
    <s v="MDUG0"/>
    <d v="2006-09-18T00:00:00"/>
    <s v="01"/>
    <s v="FT"/>
    <s v="06418"/>
    <s v="Bachelor of Dental Surgery (BDS)(clinical)"/>
    <s v="702250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477400"/>
    <s v="MDUG0"/>
    <d v="2007-09-17T00:00:00"/>
    <s v="01"/>
    <s v="FT"/>
    <s v="06231"/>
    <s v="Bachelor of Medicine, Bachelor of Surgery (MBChB)"/>
    <s v="70226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77400"/>
    <s v="MDUG0"/>
    <d v="2007-09-17T00:00:00"/>
    <s v="01"/>
    <s v="FT"/>
    <s v="06231"/>
    <s v="Bachelor of Medicine, Bachelor of Surgery (MBChB)"/>
    <s v="70226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78201"/>
    <s v="MDUG0"/>
    <d v="2006-09-18T00:00:00"/>
    <s v="01"/>
    <s v="FT"/>
    <s v="06230"/>
    <s v="Bachelor of Medicine, Bachelor of Surgery (MBChB)"/>
    <s v="58081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78201"/>
    <s v="MDUG0"/>
    <d v="2006-09-18T00:00:00"/>
    <s v="01"/>
    <s v="FT"/>
    <s v="06230"/>
    <s v="Bachelor of Medicine, Bachelor of Surgery (MBChB)"/>
    <s v="58081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83755"/>
    <s v="MDUG0"/>
    <d v="2006-09-18T00:00:00"/>
    <s v="01"/>
    <s v="FT"/>
    <s v="06229"/>
    <s v="Bachelor of Medicine, Bachelor of Surgery (MBChB)"/>
    <s v="70227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483755"/>
    <s v="MDUG0"/>
    <d v="2006-09-18T00:00:00"/>
    <s v="01"/>
    <s v="FT"/>
    <s v="06229"/>
    <s v="Bachelor of Medicine, Bachelor of Surgery (MBChB)"/>
    <s v="70227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85852"/>
    <s v="UGRD1"/>
    <d v="2009-09-21T00:00:00"/>
    <s v="01"/>
    <s v="FT"/>
    <s v="07870"/>
    <s v="BNurs (Hons) Adult Nursing"/>
    <s v="7022815"/>
    <s v="1"/>
    <x v="0"/>
    <x v="2"/>
    <s v="3037"/>
    <s v="4093"/>
    <s v="Nursing and Midwifery"/>
    <s v="First Degree"/>
    <s v="UGRD"/>
    <s v="1"/>
    <x v="2"/>
    <s v="NURS_BNURS"/>
    <s v="B740"/>
    <s v="2"/>
    <m/>
    <s v="03"/>
    <m/>
    <s v="005"/>
    <x v="1"/>
    <n v="1"/>
  </r>
  <r>
    <s v="0000060497899"/>
    <s v="MDUG0"/>
    <d v="2006-09-18T00:00:00"/>
    <s v="01"/>
    <s v="FT"/>
    <s v="06227"/>
    <s v="Bachelor of Medicine, Bachelor of Surgery (MBChB)"/>
    <s v="702303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497899"/>
    <s v="MDUG0"/>
    <d v="2006-09-18T00:00:00"/>
    <s v="01"/>
    <s v="FT"/>
    <s v="06227"/>
    <s v="Bachelor of Medicine, Bachelor of Surgery (MBChB)"/>
    <s v="702303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11508"/>
    <s v="MDUG0"/>
    <d v="2006-09-18T00:00:00"/>
    <s v="01"/>
    <s v="FT"/>
    <s v="06231"/>
    <s v="Bachelor of Medicine, Bachelor of Surgery (MBChB)"/>
    <s v="580096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11508"/>
    <s v="MDUG0"/>
    <d v="2006-09-18T00:00:00"/>
    <s v="01"/>
    <s v="FT"/>
    <s v="06231"/>
    <s v="Bachelor of Medicine, Bachelor of Surgery (MBChB)"/>
    <s v="580096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11955"/>
    <s v="UGRD0"/>
    <d v="2007-09-17T00:00:00"/>
    <s v="01"/>
    <s v="FT"/>
    <s v="01695"/>
    <s v="Master of Pharmacy"/>
    <s v="702324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60512192"/>
    <s v="MDUG0"/>
    <d v="2006-09-18T00:00:00"/>
    <s v="01"/>
    <s v="FT"/>
    <s v="06231"/>
    <s v="Bachelor of Medicine, Bachelor of Surgery (MBChB)"/>
    <s v="71004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12192"/>
    <s v="MDUG0"/>
    <d v="2006-09-18T00:00:00"/>
    <s v="01"/>
    <s v="FT"/>
    <s v="06231"/>
    <s v="Bachelor of Medicine, Bachelor of Surgery (MBChB)"/>
    <s v="71004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15045"/>
    <s v="MDUG0"/>
    <d v="2007-09-17T00:00:00"/>
    <s v="01"/>
    <s v="FT"/>
    <s v="06230"/>
    <s v="Bachelor of Medicine, Bachelor of Surgery (MBChB)"/>
    <s v="70233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15045"/>
    <s v="MDUG0"/>
    <d v="2007-09-17T00:00:00"/>
    <s v="01"/>
    <s v="FT"/>
    <s v="06230"/>
    <s v="Bachelor of Medicine, Bachelor of Surgery (MBChB)"/>
    <s v="70233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20315"/>
    <s v="MDUG0"/>
    <d v="2006-09-18T00:00:00"/>
    <s v="01"/>
    <s v="FT"/>
    <s v="06230"/>
    <s v="Bachelor of Medicine, Bachelor of Surgery (MBChB)"/>
    <s v="70234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20315"/>
    <s v="MDUG0"/>
    <d v="2006-09-18T00:00:00"/>
    <s v="01"/>
    <s v="FT"/>
    <s v="06230"/>
    <s v="Bachelor of Medicine, Bachelor of Surgery (MBChB)"/>
    <s v="70234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23925"/>
    <s v="MDUG0"/>
    <d v="2006-09-18T00:00:00"/>
    <s v="01"/>
    <s v="FT"/>
    <s v="06418"/>
    <s v="Bachelor of Dental Surgery (BDS)(clinical)"/>
    <s v="5882917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60523925"/>
    <s v="MDUG0"/>
    <d v="2006-09-18T00:00:00"/>
    <s v="01"/>
    <s v="FT"/>
    <s v="06418"/>
    <s v="Bachelor of Dental Surgery (BDS)(clinical)"/>
    <s v="5882917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60541435"/>
    <s v="MDUG0"/>
    <d v="2007-09-17T00:00:00"/>
    <s v="01"/>
    <s v="FT"/>
    <s v="06229"/>
    <s v="Bachelor of Medicine, Bachelor of Surgery (MBChB)"/>
    <s v="70237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41435"/>
    <s v="MDUG0"/>
    <d v="2007-09-17T00:00:00"/>
    <s v="01"/>
    <s v="FT"/>
    <s v="06229"/>
    <s v="Bachelor of Medicine, Bachelor of Surgery (MBChB)"/>
    <s v="70237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47530"/>
    <s v="MDUG0"/>
    <d v="2007-09-17T00:00:00"/>
    <s v="01"/>
    <s v="FT"/>
    <s v="06231"/>
    <s v="Bachelor of Medicine, Bachelor of Surgery (MBChB)"/>
    <s v="702384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47530"/>
    <s v="MDUG0"/>
    <d v="2007-09-17T00:00:00"/>
    <s v="01"/>
    <s v="FT"/>
    <s v="06231"/>
    <s v="Bachelor of Medicine, Bachelor of Surgery (MBChB)"/>
    <s v="702384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66771"/>
    <s v="MDUG0"/>
    <d v="2007-09-17T00:00:00"/>
    <s v="01"/>
    <s v="FT"/>
    <s v="06230"/>
    <s v="Bachelor of Medicine, Bachelor of Surgery (MBChB)"/>
    <s v="702414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566771"/>
    <s v="MDUG0"/>
    <d v="2007-09-17T00:00:00"/>
    <s v="01"/>
    <s v="FT"/>
    <s v="06230"/>
    <s v="Bachelor of Medicine, Bachelor of Surgery (MBChB)"/>
    <s v="702414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78992"/>
    <s v="UGRD0"/>
    <d v="2006-09-18T00:00:00"/>
    <s v="01"/>
    <s v="FT"/>
    <s v="03519"/>
    <s v="BSc (Hons) Management"/>
    <s v="70243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000060591441"/>
    <s v="MDUG0"/>
    <d v="2007-09-17T00:00:00"/>
    <s v="01"/>
    <s v="FT"/>
    <s v="06230"/>
    <s v="Bachelor of Medicine, Bachelor of Surgery (MBChB)"/>
    <s v="702966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591441"/>
    <s v="MDUG0"/>
    <d v="2007-09-17T00:00:00"/>
    <s v="01"/>
    <s v="FT"/>
    <s v="06230"/>
    <s v="Bachelor of Medicine, Bachelor of Surgery (MBChB)"/>
    <s v="702966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608163"/>
    <s v="MDUG0"/>
    <d v="2006-09-18T00:00:00"/>
    <s v="01"/>
    <s v="FT"/>
    <s v="06230"/>
    <s v="Bachelor of Medicine, Bachelor of Surgery (MBChB)"/>
    <s v="702474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608163"/>
    <s v="MDUG0"/>
    <d v="2006-09-18T00:00:00"/>
    <s v="01"/>
    <s v="FT"/>
    <s v="06230"/>
    <s v="Bachelor of Medicine, Bachelor of Surgery (MBChB)"/>
    <s v="702474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637509"/>
    <s v="MDUG0"/>
    <d v="2006-09-18T00:00:00"/>
    <s v="01"/>
    <s v="FT"/>
    <s v="06227"/>
    <s v="Bachelor of Medicine, Bachelor of Surgery (MBChB)"/>
    <s v="70252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637509"/>
    <s v="MDUG0"/>
    <d v="2006-09-18T00:00:00"/>
    <s v="01"/>
    <s v="FT"/>
    <s v="06227"/>
    <s v="Bachelor of Medicine, Bachelor of Surgery (MBChB)"/>
    <s v="70252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649030"/>
    <s v="UGRD1"/>
    <d v="2010-09-20T00:00:00"/>
    <s v="01"/>
    <s v="FT"/>
    <s v="00390"/>
    <s v="Bachelor of Architecture (BArch)"/>
    <s v="7025522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60662280"/>
    <s v="MDUG0"/>
    <d v="2006-09-18T00:00:00"/>
    <s v="01"/>
    <s v="FT"/>
    <s v="06230"/>
    <s v="Bachelor of Medicine, Bachelor of Surgery (MBChB)"/>
    <s v="70257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662280"/>
    <s v="MDUG0"/>
    <d v="2006-09-18T00:00:00"/>
    <s v="01"/>
    <s v="FT"/>
    <s v="06230"/>
    <s v="Bachelor of Medicine, Bachelor of Surgery (MBChB)"/>
    <s v="70257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741965"/>
    <s v="MDUG0"/>
    <d v="2007-09-17T00:00:00"/>
    <s v="01"/>
    <s v="FT"/>
    <s v="06229"/>
    <s v="Bachelor of Medicine, Bachelor of Surgery (MBChB)"/>
    <s v="702743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0741965"/>
    <s v="MDUG0"/>
    <d v="2007-09-17T00:00:00"/>
    <s v="01"/>
    <s v="FT"/>
    <s v="06229"/>
    <s v="Bachelor of Medicine, Bachelor of Surgery (MBChB)"/>
    <s v="702743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0765673"/>
    <s v="UGRD1"/>
    <d v="2010-09-20T00:00:00"/>
    <s v="01"/>
    <s v="FT"/>
    <s v="00390"/>
    <s v="Bachelor of Architecture (BArch)"/>
    <s v="7028046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60883483"/>
    <s v="UGRD0"/>
    <d v="2006-09-18T00:00:00"/>
    <s v="23"/>
    <s v="FT"/>
    <s v="00230"/>
    <s v="BA(Hons) French Studies"/>
    <s v="7030878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000060899646"/>
    <s v="UGRD1"/>
    <d v="2009-09-21T00:00:00"/>
    <s v="01"/>
    <s v="FT"/>
    <s v="00576"/>
    <s v="BSc(Hons) Geography and Geology"/>
    <s v="7031190"/>
    <s v="0"/>
    <x v="1"/>
    <x v="18"/>
    <s v="3025"/>
    <s v="3025"/>
    <s v="School of Ert Atmos and Env Sc"/>
    <s v="First Degree"/>
    <s v="UGRD"/>
    <s v="1"/>
    <x v="21"/>
    <s v="3025"/>
    <s v="F800"/>
    <s v="L"/>
    <m/>
    <s v="11"/>
    <m/>
    <s v="031"/>
    <x v="25"/>
    <n v="0.5"/>
  </r>
  <r>
    <s v="0000060899646"/>
    <s v="UGRD1"/>
    <d v="2009-09-21T00:00:00"/>
    <s v="01"/>
    <s v="FT"/>
    <s v="00576"/>
    <s v="BSc(Hons) Geography and Geology"/>
    <s v="7031190"/>
    <s v="0"/>
    <x v="1"/>
    <x v="18"/>
    <s v="3025"/>
    <s v="3025"/>
    <s v="School of Ert Atmos and Env Sc"/>
    <s v="First Degree"/>
    <s v="UGRD"/>
    <s v="1"/>
    <x v="21"/>
    <s v="3025"/>
    <s v="F600"/>
    <s v="6"/>
    <m/>
    <s v="10"/>
    <m/>
    <s v="028"/>
    <x v="24"/>
    <n v="0.5"/>
  </r>
  <r>
    <s v="0000060978675"/>
    <s v="UGRD0"/>
    <d v="2006-09-18T00:00:00"/>
    <s v="01"/>
    <s v="FT"/>
    <s v="00121"/>
    <s v="BA (Hons) Historical Studies and Social Science"/>
    <s v="7032672"/>
    <s v="0"/>
    <x v="2"/>
    <x v="14"/>
    <s v="3009"/>
    <s v="4146"/>
    <s v="Combined Studies"/>
    <s v="First Degree"/>
    <s v="UGRD"/>
    <s v="1"/>
    <x v="15"/>
    <s v="4146"/>
    <s v="V100"/>
    <s v="G"/>
    <m/>
    <s v="34"/>
    <m/>
    <s v="090"/>
    <x v="26"/>
    <n v="0.5"/>
  </r>
  <r>
    <s v="0000060978675"/>
    <s v="UGRD0"/>
    <d v="2006-09-18T00:00:00"/>
    <s v="01"/>
    <s v="FT"/>
    <s v="00121"/>
    <s v="BA (Hons) Historical Studies and Social Science"/>
    <s v="7032672"/>
    <s v="0"/>
    <x v="2"/>
    <x v="14"/>
    <s v="3009"/>
    <s v="4146"/>
    <s v="Combined Studies"/>
    <s v="First Degree"/>
    <s v="UGRD"/>
    <s v="1"/>
    <x v="15"/>
    <s v="4146"/>
    <s v="L000"/>
    <s v="B"/>
    <m/>
    <s v="21"/>
    <m/>
    <s v="057"/>
    <x v="27"/>
    <n v="0.5"/>
  </r>
  <r>
    <s v="0000061183928"/>
    <s v="UGRD0"/>
    <d v="2007-09-17T00:00:00"/>
    <s v="01"/>
    <s v="FT"/>
    <s v="02021"/>
    <s v="MPhys(Hons) Physics"/>
    <s v="703738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000061191680"/>
    <s v="UGRD0"/>
    <d v="2007-09-17T00:00:00"/>
    <s v="23"/>
    <s v="FT"/>
    <s v="06824"/>
    <s v="BA (Hons) Italian and Screen Studies"/>
    <s v="7037513"/>
    <s v="0"/>
    <x v="2"/>
    <x v="5"/>
    <s v="3030"/>
    <s v="4058"/>
    <s v="Italian Studies"/>
    <s v="First Degree"/>
    <s v="UGRD"/>
    <s v="1"/>
    <x v="23"/>
    <m/>
    <s v="R300"/>
    <s v="F"/>
    <m/>
    <s v="32"/>
    <m/>
    <s v="081"/>
    <x v="28"/>
    <n v="0.5"/>
  </r>
  <r>
    <s v="0000061191680"/>
    <s v="UGRD0"/>
    <d v="2007-09-17T00:00:00"/>
    <s v="23"/>
    <s v="FT"/>
    <s v="06824"/>
    <s v="BA (Hons) Italian and Screen Studies"/>
    <s v="7037513"/>
    <s v="0"/>
    <x v="2"/>
    <x v="5"/>
    <s v="3030"/>
    <s v="4058"/>
    <s v="Italian Studies"/>
    <s v="First Degree"/>
    <s v="UGRD"/>
    <s v="1"/>
    <x v="23"/>
    <m/>
    <s v="P303"/>
    <s v="E"/>
    <m/>
    <s v="29"/>
    <m/>
    <s v="069"/>
    <x v="29"/>
    <n v="0.5"/>
  </r>
  <r>
    <s v="0000061218529"/>
    <s v="MDUG0"/>
    <d v="2007-09-17T00:00:00"/>
    <s v="01"/>
    <s v="FT"/>
    <s v="06229"/>
    <s v="Bachelor of Medicine, Bachelor of Surgery (MBChB)"/>
    <s v="703797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61218529"/>
    <s v="MDUG0"/>
    <d v="2007-09-17T00:00:00"/>
    <s v="01"/>
    <s v="FT"/>
    <s v="06229"/>
    <s v="Bachelor of Medicine, Bachelor of Surgery (MBChB)"/>
    <s v="703797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61244746"/>
    <s v="UGRD1"/>
    <d v="2010-09-20T00:00:00"/>
    <s v="01"/>
    <s v="FT"/>
    <s v="00390"/>
    <s v="Bachelor of Architecture (BArch)"/>
    <s v="7038424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61301072"/>
    <s v="UGRD0"/>
    <d v="2007-09-17T00:00:00"/>
    <s v="01"/>
    <s v="FT"/>
    <s v="03519"/>
    <s v="BSc (Hons) Management"/>
    <s v="7039298"/>
    <s v="0"/>
    <x v="2"/>
    <x v="13"/>
    <s v="3016"/>
    <s v="3016"/>
    <s v="Manchester Business School"/>
    <s v="First Degree"/>
    <s v="UGRD"/>
    <s v="1"/>
    <x v="22"/>
    <s v="MBS_MAN"/>
    <s v="N200"/>
    <s v="D"/>
    <m/>
    <s v="26"/>
    <m/>
    <s v="063"/>
    <x v="14"/>
    <n v="1"/>
  </r>
  <r>
    <s v="0000061343267"/>
    <s v="UGRD0"/>
    <d v="2007-09-17T00:00:00"/>
    <s v="01"/>
    <s v="FT"/>
    <s v="02021"/>
    <s v="MPhys(Hons) Physics"/>
    <s v="703997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000061442788"/>
    <s v="UGRD0"/>
    <d v="2006-09-18T00:00:00"/>
    <s v="01"/>
    <s v="FT"/>
    <s v="01695"/>
    <s v="Master of Pharmacy"/>
    <s v="7041394"/>
    <s v="0"/>
    <x v="0"/>
    <x v="11"/>
    <s v="3038"/>
    <s v="4096"/>
    <s v="Pharmacy &amp; Pharm Sciences"/>
    <s v="First Degree"/>
    <s v="UGRD"/>
    <s v="1"/>
    <x v="12"/>
    <s v="4096"/>
    <s v="B230"/>
    <s v="2"/>
    <m/>
    <s v="02"/>
    <m/>
    <s v="004"/>
    <x v="9"/>
    <n v="1"/>
  </r>
  <r>
    <s v="0000061490354"/>
    <s v="UGRD0"/>
    <d v="2007-09-17T00:00:00"/>
    <s v="01"/>
    <s v="FT"/>
    <s v="01695"/>
    <s v="Master of Pharmacy"/>
    <s v="704232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61507098"/>
    <s v="UGRD0"/>
    <d v="2007-09-17T00:00:00"/>
    <s v="01"/>
    <s v="FT"/>
    <s v="03858"/>
    <s v="MEng (Hons) Civil and Structural Engineering"/>
    <s v="704257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000061543959"/>
    <s v="UGRD1"/>
    <d v="2009-09-21T00:00:00"/>
    <s v="01"/>
    <s v="FT"/>
    <s v="07383"/>
    <s v="BSc (Hons) Actuarial Science and Mathematics"/>
    <s v="7043343"/>
    <s v="0"/>
    <x v="1"/>
    <x v="6"/>
    <s v="3034"/>
    <s v="3034"/>
    <s v="School of Mathematics"/>
    <s v="First Degree"/>
    <s v="UGRD"/>
    <s v="1"/>
    <x v="7"/>
    <s v="MATHS_SINGLE"/>
    <s v="G320"/>
    <s v="7"/>
    <m/>
    <s v="12"/>
    <m/>
    <s v="032"/>
    <x v="7"/>
    <n v="1"/>
  </r>
  <r>
    <s v="0000061594928"/>
    <s v="UGRD1"/>
    <d v="2010-09-20T00:00:00"/>
    <s v="01"/>
    <s v="FT"/>
    <s v="00390"/>
    <s v="Bachelor of Architecture (BArch)"/>
    <s v="7044482"/>
    <s v="0"/>
    <x v="2"/>
    <x v="12"/>
    <s v="3028"/>
    <s v="4004"/>
    <s v="Architecture"/>
    <s v="Other Undergraduate"/>
    <s v="UGRD"/>
    <s v="1"/>
    <x v="13"/>
    <s v="4004"/>
    <s v="K100"/>
    <s v="A"/>
    <m/>
    <s v="18"/>
    <m/>
    <s v="047"/>
    <x v="13"/>
    <n v="1"/>
  </r>
  <r>
    <s v="0000061895984"/>
    <s v="UGRD1"/>
    <d v="2009-09-21T00:00:00"/>
    <s v="01"/>
    <s v="FT"/>
    <s v="07871"/>
    <s v="BNurs (Hons) Mental Health Nursing"/>
    <s v="7062808"/>
    <s v="1"/>
    <x v="0"/>
    <x v="2"/>
    <s v="3037"/>
    <s v="4093"/>
    <s v="Nursing and Midwifery"/>
    <s v="First Degree"/>
    <s v="UGRD"/>
    <s v="2"/>
    <x v="2"/>
    <s v="NURS_BNURS"/>
    <s v="B760"/>
    <s v="2"/>
    <m/>
    <s v="03"/>
    <m/>
    <s v="005"/>
    <x v="1"/>
    <n v="1"/>
  </r>
  <r>
    <s v="0000062048789"/>
    <s v="UGRD0"/>
    <d v="2006-09-18T00:00:00"/>
    <s v="23"/>
    <s v="FT"/>
    <s v="00237"/>
    <s v="BA(Hons) German Studies"/>
    <s v="7051472"/>
    <s v="0"/>
    <x v="2"/>
    <x v="5"/>
    <s v="3030"/>
    <s v="4045"/>
    <s v="German Language &amp; Lit"/>
    <s v="First Degree"/>
    <s v="UGRD"/>
    <s v="1"/>
    <x v="25"/>
    <s v="4045"/>
    <s v="R200"/>
    <s v="F"/>
    <m/>
    <s v="32"/>
    <m/>
    <s v="080"/>
    <x v="23"/>
    <n v="1"/>
  </r>
  <r>
    <s v="0000062079923"/>
    <s v="UGRD0"/>
    <d v="2007-09-17T00:00:00"/>
    <s v="01"/>
    <s v="FT"/>
    <s v="00270"/>
    <s v="BA(Hons) Language, Literacy and Communication"/>
    <s v="7052001"/>
    <s v="0"/>
    <x v="2"/>
    <x v="9"/>
    <s v="3026"/>
    <s v="3026"/>
    <s v="School of Education"/>
    <s v="First Degree"/>
    <s v="UGRD"/>
    <s v="1"/>
    <x v="10"/>
    <s v="3026"/>
    <s v="Q100"/>
    <s v="F"/>
    <m/>
    <s v="33"/>
    <m/>
    <s v="084"/>
    <x v="16"/>
    <n v="0.67"/>
  </r>
  <r>
    <s v="0000062079923"/>
    <s v="UGRD0"/>
    <d v="2007-09-17T00:00:00"/>
    <s v="01"/>
    <s v="FT"/>
    <s v="00270"/>
    <s v="BA(Hons) Language, Literacy and Communication"/>
    <s v="7052001"/>
    <s v="0"/>
    <x v="2"/>
    <x v="9"/>
    <s v="3026"/>
    <s v="3026"/>
    <s v="School of Education"/>
    <s v="First Degree"/>
    <s v="UGRD"/>
    <s v="1"/>
    <x v="10"/>
    <s v="3026"/>
    <s v="X300"/>
    <s v="I"/>
    <m/>
    <s v="40"/>
    <m/>
    <s v="105"/>
    <x v="11"/>
    <n v="0.33"/>
  </r>
  <r>
    <s v="0000062096137"/>
    <s v="UGRD1"/>
    <d v="2009-09-21T00:00:00"/>
    <s v="01"/>
    <s v="FT"/>
    <s v="07872"/>
    <s v="BNurs (Hons) Child Nursing"/>
    <s v="7052171"/>
    <s v="1"/>
    <x v="0"/>
    <x v="2"/>
    <s v="3037"/>
    <s v="4093"/>
    <s v="Nursing and Midwifery"/>
    <s v="First Degree"/>
    <s v="UGRD"/>
    <s v="1"/>
    <x v="2"/>
    <m/>
    <s v="B730"/>
    <s v="2"/>
    <m/>
    <s v="03"/>
    <m/>
    <s v="005"/>
    <x v="1"/>
    <n v="1"/>
  </r>
  <r>
    <s v="0000062168917"/>
    <s v="UGRD0"/>
    <d v="2006-09-18T00:00:00"/>
    <s v="23"/>
    <s v="FT"/>
    <s v="01672"/>
    <s v="Master of Modern Languages French and Spanish"/>
    <s v="7052997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000062168917"/>
    <s v="UGRD0"/>
    <d v="2006-09-18T00:00:00"/>
    <s v="23"/>
    <s v="FT"/>
    <s v="01672"/>
    <s v="Master of Modern Languages French and Spanish"/>
    <s v="705299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000062995885"/>
    <s v="UGRD0"/>
    <d v="2007-09-17T00:00:00"/>
    <s v="01"/>
    <s v="FT"/>
    <s v="03858"/>
    <s v="MEng (Hons) Civil and Structural Engineering"/>
    <s v="7063110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000063776771"/>
    <s v="UGRD0"/>
    <d v="2006-09-18T00:00:00"/>
    <s v="01"/>
    <s v="FT"/>
    <s v="00175"/>
    <s v="BA(Hons) Archaeology"/>
    <s v="7071922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000063823422"/>
    <s v="UGRD1"/>
    <d v="2009-09-21T00:00:00"/>
    <s v="01"/>
    <s v="FT"/>
    <s v="00265"/>
    <s v="BA(Hons) International Business, Finance and Economics"/>
    <s v="2375977"/>
    <s v="0"/>
    <x v="2"/>
    <x v="13"/>
    <s v="3016"/>
    <s v="3016"/>
    <s v="Manchester Business School"/>
    <s v="First Degree"/>
    <s v="UGRD"/>
    <s v="1"/>
    <x v="27"/>
    <s v="MBS_INT_BUS"/>
    <s v="L100"/>
    <s v="B"/>
    <m/>
    <s v="19"/>
    <m/>
    <s v="052"/>
    <x v="32"/>
    <n v="0.33"/>
  </r>
  <r>
    <s v="0000063823422"/>
    <s v="UGRD1"/>
    <d v="2009-09-21T00:00:00"/>
    <s v="01"/>
    <s v="FT"/>
    <s v="00265"/>
    <s v="BA(Hons) International Business, Finance and Economics"/>
    <s v="2375977"/>
    <s v="0"/>
    <x v="2"/>
    <x v="13"/>
    <s v="3016"/>
    <s v="3016"/>
    <s v="Manchester Business School"/>
    <s v="First Degree"/>
    <s v="UGRD"/>
    <s v="1"/>
    <x v="27"/>
    <s v="MBS_INT_BUS"/>
    <s v="N120"/>
    <s v="D"/>
    <m/>
    <s v="25"/>
    <m/>
    <s v="061"/>
    <x v="33"/>
    <n v="0.34"/>
  </r>
  <r>
    <s v="0000063823422"/>
    <s v="UGRD1"/>
    <d v="2009-09-21T00:00:00"/>
    <s v="01"/>
    <s v="FT"/>
    <s v="00265"/>
    <s v="BA(Hons) International Business, Finance and Economics"/>
    <s v="2375977"/>
    <s v="0"/>
    <x v="2"/>
    <x v="13"/>
    <s v="3016"/>
    <s v="3016"/>
    <s v="Manchester Business School"/>
    <s v="First Degree"/>
    <s v="UGRD"/>
    <s v="1"/>
    <x v="27"/>
    <s v="MBS_INT_BUS"/>
    <s v="N300"/>
    <s v="D"/>
    <m/>
    <s v="27"/>
    <m/>
    <s v="065"/>
    <x v="34"/>
    <n v="0.33"/>
  </r>
  <r>
    <s v="0000064349305"/>
    <s v="UGRD0"/>
    <d v="2007-09-17T00:00:00"/>
    <s v="23"/>
    <s v="FT"/>
    <s v="00612"/>
    <s v="BSc(Hons) Molecular Biology with Industrial Experience"/>
    <s v="7085445"/>
    <s v="0"/>
    <x v="3"/>
    <x v="7"/>
    <s v="3032"/>
    <s v="3032"/>
    <s v="Faculty of Life Sciences"/>
    <s v="First Degree"/>
    <s v="UGRD"/>
    <s v="0"/>
    <x v="28"/>
    <s v="FLS_BIOCHEM_MOLEC"/>
    <s v="C720"/>
    <s v="3"/>
    <m/>
    <s v="05"/>
    <m/>
    <s v="016"/>
    <x v="35"/>
    <n v="1"/>
  </r>
  <r>
    <s v="0000064435778"/>
    <s v="UGRD0"/>
    <d v="2006-09-18T00:00:00"/>
    <s v="01"/>
    <s v="FT"/>
    <s v="00291"/>
    <s v="BA(Hons) Linguistics"/>
    <s v="708783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000068228747"/>
    <s v="UGRD0"/>
    <d v="2007-05-01T00:00:00"/>
    <s v="01"/>
    <s v="FT"/>
    <s v="00749"/>
    <s v="Diploma in Professional Studies in Nursing (Adult)"/>
    <s v="7074731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000068228747"/>
    <s v="UGRD0"/>
    <d v="2007-05-01T00:00:00"/>
    <s v="01"/>
    <s v="FT"/>
    <s v="00749"/>
    <s v="Diploma in Professional Studies in Nursing (Adult)"/>
    <s v="7074731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000070000146"/>
    <s v="MDUG0"/>
    <d v="2007-09-17T00:00:00"/>
    <s v="01"/>
    <s v="FT"/>
    <s v="06229"/>
    <s v="Bachelor of Medicine, Bachelor of Surgery (MBChB)"/>
    <s v="710255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00146"/>
    <s v="MDUG0"/>
    <d v="2007-09-17T00:00:00"/>
    <s v="01"/>
    <s v="FT"/>
    <s v="06229"/>
    <s v="Bachelor of Medicine, Bachelor of Surgery (MBChB)"/>
    <s v="710255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00548"/>
    <s v="MDUG0"/>
    <d v="2007-09-17T00:00:00"/>
    <s v="01"/>
    <s v="FT"/>
    <s v="06230"/>
    <s v="Bachelor of Medicine, Bachelor of Surgery (MBChB)"/>
    <s v="710256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00548"/>
    <s v="MDUG0"/>
    <d v="2007-09-17T00:00:00"/>
    <s v="01"/>
    <s v="FT"/>
    <s v="06230"/>
    <s v="Bachelor of Medicine, Bachelor of Surgery (MBChB)"/>
    <s v="710256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05303"/>
    <s v="MDUG0"/>
    <d v="2007-09-17T00:00:00"/>
    <s v="01"/>
    <s v="FT"/>
    <s v="06229"/>
    <s v="Bachelor of Medicine, Bachelor of Surgery (MBChB)"/>
    <s v="71026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05303"/>
    <s v="MDUG0"/>
    <d v="2007-09-17T00:00:00"/>
    <s v="01"/>
    <s v="FT"/>
    <s v="06229"/>
    <s v="Bachelor of Medicine, Bachelor of Surgery (MBChB)"/>
    <s v="71026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13098"/>
    <s v="UGRD0"/>
    <d v="2007-09-17T00:00:00"/>
    <s v="01"/>
    <s v="FT"/>
    <s v="00480"/>
    <s v="BSc (Ordinary) Optometry"/>
    <s v="7102728"/>
    <s v="0"/>
    <x v="3"/>
    <x v="7"/>
    <s v="3032"/>
    <s v="3032"/>
    <s v="Faculty of Life Sciences"/>
    <s v="First Degree"/>
    <s v="UGRD"/>
    <s v="0"/>
    <x v="30"/>
    <m/>
    <s v="B510"/>
    <s v="2"/>
    <m/>
    <s v="04"/>
    <m/>
    <s v="008"/>
    <x v="36"/>
    <n v="1"/>
  </r>
  <r>
    <s v="0000070015243"/>
    <s v="MDUG0"/>
    <d v="2007-09-17T00:00:00"/>
    <s v="01"/>
    <s v="FT"/>
    <s v="06229"/>
    <s v="Bachelor of Medicine, Bachelor of Surgery (MBChB)"/>
    <s v="710276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15243"/>
    <s v="MDUG0"/>
    <d v="2007-09-17T00:00:00"/>
    <s v="01"/>
    <s v="FT"/>
    <s v="06229"/>
    <s v="Bachelor of Medicine, Bachelor of Surgery (MBChB)"/>
    <s v="710276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15520"/>
    <s v="MDUG0"/>
    <d v="2007-09-17T00:00:00"/>
    <s v="01"/>
    <s v="FT"/>
    <s v="06230"/>
    <s v="Bachelor of Medicine, Bachelor of Surgery (MBChB)"/>
    <s v="710276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15520"/>
    <s v="MDUG0"/>
    <d v="2007-09-17T00:00:00"/>
    <s v="01"/>
    <s v="FT"/>
    <s v="06230"/>
    <s v="Bachelor of Medicine, Bachelor of Surgery (MBChB)"/>
    <s v="710276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16158"/>
    <s v="MDUG0"/>
    <d v="2007-09-17T00:00:00"/>
    <s v="01"/>
    <s v="FT"/>
    <s v="06230"/>
    <s v="Bachelor of Medicine, Bachelor of Surgery (MBChB)"/>
    <s v="710278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16158"/>
    <s v="MDUG0"/>
    <d v="2007-09-17T00:00:00"/>
    <s v="01"/>
    <s v="FT"/>
    <s v="06230"/>
    <s v="Bachelor of Medicine, Bachelor of Surgery (MBChB)"/>
    <s v="710278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19698"/>
    <s v="MDUG0"/>
    <d v="2007-09-17T00:00:00"/>
    <s v="01"/>
    <s v="FT"/>
    <s v="06418"/>
    <s v="Bachelor of Dental Surgery (BDS)(clinical)"/>
    <s v="710283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19698"/>
    <s v="MDUG0"/>
    <d v="2007-09-17T00:00:00"/>
    <s v="01"/>
    <s v="FT"/>
    <s v="06418"/>
    <s v="Bachelor of Dental Surgery (BDS)(clinical)"/>
    <s v="710283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21314"/>
    <s v="MDUG0"/>
    <d v="2007-09-17T00:00:00"/>
    <s v="01"/>
    <s v="FT"/>
    <s v="06230"/>
    <s v="Bachelor of Medicine, Bachelor of Surgery (MBChB)"/>
    <s v="71028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21314"/>
    <s v="MDUG0"/>
    <d v="2007-09-17T00:00:00"/>
    <s v="01"/>
    <s v="FT"/>
    <s v="06230"/>
    <s v="Bachelor of Medicine, Bachelor of Surgery (MBChB)"/>
    <s v="71028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23592"/>
    <s v="MDUG0"/>
    <d v="2007-09-17T00:00:00"/>
    <s v="01"/>
    <s v="FT"/>
    <s v="06227"/>
    <s v="Bachelor of Medicine, Bachelor of Surgery (MBChB)"/>
    <s v="710290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23592"/>
    <s v="MDUG0"/>
    <d v="2007-09-17T00:00:00"/>
    <s v="01"/>
    <s v="FT"/>
    <s v="06227"/>
    <s v="Bachelor of Medicine, Bachelor of Surgery (MBChB)"/>
    <s v="710290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1483"/>
    <s v="MDUG0"/>
    <d v="2007-09-17T00:00:00"/>
    <s v="01"/>
    <s v="FT"/>
    <s v="06230"/>
    <s v="Bachelor of Medicine, Bachelor of Surgery (MBChB)"/>
    <s v="71030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31483"/>
    <s v="MDUG0"/>
    <d v="2007-09-17T00:00:00"/>
    <s v="01"/>
    <s v="FT"/>
    <s v="06230"/>
    <s v="Bachelor of Medicine, Bachelor of Surgery (MBChB)"/>
    <s v="71030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1656"/>
    <s v="MDUG0"/>
    <d v="2007-09-17T00:00:00"/>
    <s v="01"/>
    <s v="FT"/>
    <s v="06231"/>
    <s v="Bachelor of Medicine, Bachelor of Surgery (MBChB)"/>
    <s v="71030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31656"/>
    <s v="MDUG0"/>
    <d v="2007-09-17T00:00:00"/>
    <s v="01"/>
    <s v="FT"/>
    <s v="06231"/>
    <s v="Bachelor of Medicine, Bachelor of Surgery (MBChB)"/>
    <s v="71030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2701"/>
    <s v="MDUG0"/>
    <d v="2007-09-17T00:00:00"/>
    <s v="01"/>
    <s v="FT"/>
    <s v="06233"/>
    <s v="Bachelor of Medicine, Bachelor of Surgery (European option)"/>
    <s v="710303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2701"/>
    <s v="MDUG0"/>
    <d v="2007-09-17T00:00:00"/>
    <s v="01"/>
    <s v="FT"/>
    <s v="06233"/>
    <s v="Bachelor of Medicine, Bachelor of Surgery (European option)"/>
    <s v="710303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37315"/>
    <s v="MDUG0"/>
    <d v="2007-09-17T00:00:00"/>
    <s v="01"/>
    <s v="FT"/>
    <s v="06229"/>
    <s v="Bachelor of Medicine, Bachelor of Surgery (MBChB)"/>
    <s v="710312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7315"/>
    <s v="MDUG0"/>
    <d v="2007-09-17T00:00:00"/>
    <s v="01"/>
    <s v="FT"/>
    <s v="06229"/>
    <s v="Bachelor of Medicine, Bachelor of Surgery (MBChB)"/>
    <s v="710312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37371"/>
    <s v="MDUG0"/>
    <d v="2007-09-17T00:00:00"/>
    <s v="01"/>
    <s v="FT"/>
    <s v="06230"/>
    <s v="Bachelor of Medicine, Bachelor of Surgery (MBChB)"/>
    <s v="710312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37371"/>
    <s v="MDUG0"/>
    <d v="2007-09-17T00:00:00"/>
    <s v="01"/>
    <s v="FT"/>
    <s v="06230"/>
    <s v="Bachelor of Medicine, Bachelor of Surgery (MBChB)"/>
    <s v="710312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7809"/>
    <s v="MDUG0"/>
    <d v="2007-09-17T00:00:00"/>
    <s v="01"/>
    <s v="FT"/>
    <s v="06230"/>
    <s v="Bachelor of Medicine, Bachelor of Surgery (MBChB)"/>
    <s v="71031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37809"/>
    <s v="MDUG0"/>
    <d v="2007-09-17T00:00:00"/>
    <s v="01"/>
    <s v="FT"/>
    <s v="06230"/>
    <s v="Bachelor of Medicine, Bachelor of Surgery (MBChB)"/>
    <s v="71031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8596"/>
    <s v="MDUG0"/>
    <d v="2007-09-17T00:00:00"/>
    <s v="01"/>
    <s v="FT"/>
    <s v="06229"/>
    <s v="Bachelor of Medicine, Bachelor of Surgery (MBChB)"/>
    <s v="71031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38596"/>
    <s v="MDUG0"/>
    <d v="2007-09-17T00:00:00"/>
    <s v="01"/>
    <s v="FT"/>
    <s v="06229"/>
    <s v="Bachelor of Medicine, Bachelor of Surgery (MBChB)"/>
    <s v="71031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41253"/>
    <s v="MDUG0"/>
    <d v="2007-09-17T00:00:00"/>
    <s v="01"/>
    <s v="FT"/>
    <s v="06229"/>
    <s v="Bachelor of Medicine, Bachelor of Surgery (MBChB)"/>
    <s v="71031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41253"/>
    <s v="MDUG0"/>
    <d v="2007-09-17T00:00:00"/>
    <s v="01"/>
    <s v="FT"/>
    <s v="06229"/>
    <s v="Bachelor of Medicine, Bachelor of Surgery (MBChB)"/>
    <s v="71031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42342"/>
    <s v="MDUG0"/>
    <d v="2007-09-17T00:00:00"/>
    <s v="01"/>
    <s v="FT"/>
    <s v="06230"/>
    <s v="Bachelor of Medicine, Bachelor of Surgery (MBChB)"/>
    <s v="710320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42342"/>
    <s v="MDUG0"/>
    <d v="2007-09-17T00:00:00"/>
    <s v="01"/>
    <s v="FT"/>
    <s v="06230"/>
    <s v="Bachelor of Medicine, Bachelor of Surgery (MBChB)"/>
    <s v="710320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42559"/>
    <s v="MDUG0"/>
    <d v="2007-09-17T00:00:00"/>
    <s v="01"/>
    <s v="FT"/>
    <s v="06232"/>
    <s v="Bachelor of Medicine, Bachelor of Surgery (European option)"/>
    <s v="710321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42559"/>
    <s v="MDUG0"/>
    <d v="2007-09-17T00:00:00"/>
    <s v="01"/>
    <s v="FT"/>
    <s v="06232"/>
    <s v="Bachelor of Medicine, Bachelor of Surgery (European option)"/>
    <s v="710321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46362"/>
    <s v="MDUG0"/>
    <d v="2007-09-17T00:00:00"/>
    <s v="01"/>
    <s v="FT"/>
    <s v="06229"/>
    <s v="Bachelor of Medicine, Bachelor of Surgery (MBChB)"/>
    <s v="710330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46362"/>
    <s v="MDUG0"/>
    <d v="2007-09-17T00:00:00"/>
    <s v="01"/>
    <s v="FT"/>
    <s v="06229"/>
    <s v="Bachelor of Medicine, Bachelor of Surgery (MBChB)"/>
    <s v="710330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48551"/>
    <s v="MDUG0"/>
    <d v="2007-09-17T00:00:00"/>
    <s v="01"/>
    <s v="FT"/>
    <s v="06418"/>
    <s v="Bachelor of Dental Surgery (BDS)(clinical)"/>
    <s v="710335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48551"/>
    <s v="MDUG0"/>
    <d v="2007-09-17T00:00:00"/>
    <s v="01"/>
    <s v="FT"/>
    <s v="06418"/>
    <s v="Bachelor of Dental Surgery (BDS)(clinical)"/>
    <s v="710335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48768"/>
    <s v="MDUG0"/>
    <d v="2007-09-17T00:00:00"/>
    <s v="01"/>
    <s v="FT"/>
    <s v="06234"/>
    <s v="Bachelor of Medicine, Bachelor of Surgery (European option)"/>
    <s v="710335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48768"/>
    <s v="MDUG0"/>
    <d v="2007-09-17T00:00:00"/>
    <s v="01"/>
    <s v="FT"/>
    <s v="06234"/>
    <s v="Bachelor of Medicine, Bachelor of Surgery (European option)"/>
    <s v="710335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51229"/>
    <s v="MDUG0"/>
    <d v="2007-09-17T00:00:00"/>
    <s v="01"/>
    <s v="FT"/>
    <s v="06227"/>
    <s v="Bachelor of Medicine, Bachelor of Surgery (MBChB)"/>
    <s v="710339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51229"/>
    <s v="MDUG0"/>
    <d v="2007-09-17T00:00:00"/>
    <s v="01"/>
    <s v="FT"/>
    <s v="06227"/>
    <s v="Bachelor of Medicine, Bachelor of Surgery (MBChB)"/>
    <s v="710339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51850"/>
    <s v="MDUG0"/>
    <d v="2007-09-17T00:00:00"/>
    <s v="01"/>
    <s v="FT"/>
    <s v="06418"/>
    <s v="Bachelor of Dental Surgery (BDS)(clinical)"/>
    <s v="7103410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51850"/>
    <s v="MDUG0"/>
    <d v="2007-09-17T00:00:00"/>
    <s v="01"/>
    <s v="FT"/>
    <s v="06418"/>
    <s v="Bachelor of Dental Surgery (BDS)(clinical)"/>
    <s v="7103410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57405"/>
    <s v="MDUG0"/>
    <d v="2007-09-17T00:00:00"/>
    <s v="01"/>
    <s v="FT"/>
    <s v="06229"/>
    <s v="Bachelor of Medicine, Bachelor of Surgery (MBChB)"/>
    <s v="710392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57405"/>
    <s v="MDUG0"/>
    <d v="2007-09-17T00:00:00"/>
    <s v="01"/>
    <s v="FT"/>
    <s v="06229"/>
    <s v="Bachelor of Medicine, Bachelor of Surgery (MBChB)"/>
    <s v="710392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59834"/>
    <s v="MDUG0"/>
    <d v="2007-09-17T00:00:00"/>
    <s v="01"/>
    <s v="FT"/>
    <s v="06230"/>
    <s v="Bachelor of Medicine, Bachelor of Surgery (MBChB)"/>
    <s v="710398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59834"/>
    <s v="MDUG0"/>
    <d v="2007-09-17T00:00:00"/>
    <s v="01"/>
    <s v="FT"/>
    <s v="06230"/>
    <s v="Bachelor of Medicine, Bachelor of Surgery (MBChB)"/>
    <s v="710398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61055"/>
    <s v="MDUG0"/>
    <d v="2007-09-17T00:00:00"/>
    <s v="01"/>
    <s v="FT"/>
    <s v="06418"/>
    <s v="Bachelor of Dental Surgery (BDS)(clinical)"/>
    <s v="710401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61055"/>
    <s v="MDUG0"/>
    <d v="2007-09-17T00:00:00"/>
    <s v="01"/>
    <s v="FT"/>
    <s v="06418"/>
    <s v="Bachelor of Dental Surgery (BDS)(clinical)"/>
    <s v="710401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61930"/>
    <s v="MDUG0"/>
    <d v="2007-09-17T00:00:00"/>
    <s v="01"/>
    <s v="FT"/>
    <s v="06418"/>
    <s v="Bachelor of Dental Surgery (BDS)(clinical)"/>
    <s v="7104037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61930"/>
    <s v="MDUG0"/>
    <d v="2007-09-17T00:00:00"/>
    <s v="01"/>
    <s v="FT"/>
    <s v="06418"/>
    <s v="Bachelor of Dental Surgery (BDS)(clinical)"/>
    <s v="7104037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62498"/>
    <s v="MDUG0"/>
    <d v="2007-09-17T00:00:00"/>
    <s v="01"/>
    <s v="FT"/>
    <s v="06231"/>
    <s v="Bachelor of Medicine, Bachelor of Surgery (MBChB)"/>
    <s v="710404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62498"/>
    <s v="MDUG0"/>
    <d v="2007-09-17T00:00:00"/>
    <s v="01"/>
    <s v="FT"/>
    <s v="06231"/>
    <s v="Bachelor of Medicine, Bachelor of Surgery (MBChB)"/>
    <s v="710404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62812"/>
    <s v="MDUG0"/>
    <d v="2007-09-17T00:00:00"/>
    <s v="01"/>
    <s v="FT"/>
    <s v="06231"/>
    <s v="Bachelor of Medicine, Bachelor of Surgery (MBChB)"/>
    <s v="710405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62812"/>
    <s v="MDUG0"/>
    <d v="2007-09-17T00:00:00"/>
    <s v="01"/>
    <s v="FT"/>
    <s v="06231"/>
    <s v="Bachelor of Medicine, Bachelor of Surgery (MBChB)"/>
    <s v="710405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66315"/>
    <s v="MDUG0"/>
    <d v="2007-09-17T00:00:00"/>
    <s v="01"/>
    <s v="FT"/>
    <s v="06229"/>
    <s v="Bachelor of Medicine, Bachelor of Surgery (MBChB)"/>
    <s v="71041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66315"/>
    <s v="MDUG0"/>
    <d v="2007-09-17T00:00:00"/>
    <s v="01"/>
    <s v="FT"/>
    <s v="06229"/>
    <s v="Bachelor of Medicine, Bachelor of Surgery (MBChB)"/>
    <s v="71041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68928"/>
    <s v="UGRD0"/>
    <d v="2007-09-17T00:00:00"/>
    <s v="01"/>
    <s v="FT"/>
    <s v="03848"/>
    <s v="MEng (Hons) Chemical Engineering"/>
    <s v="710416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000070070574"/>
    <s v="MDUG0"/>
    <d v="2007-09-17T00:00:00"/>
    <s v="01"/>
    <s v="FT"/>
    <s v="06229"/>
    <s v="Bachelor of Medicine, Bachelor of Surgery (MBChB)"/>
    <s v="710502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70574"/>
    <s v="MDUG0"/>
    <d v="2007-09-17T00:00:00"/>
    <s v="01"/>
    <s v="FT"/>
    <s v="06229"/>
    <s v="Bachelor of Medicine, Bachelor of Surgery (MBChB)"/>
    <s v="710502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72268"/>
    <s v="MDUG0"/>
    <d v="2007-09-17T00:00:00"/>
    <s v="01"/>
    <s v="FT"/>
    <s v="06229"/>
    <s v="Bachelor of Medicine, Bachelor of Surgery (MBChB)"/>
    <s v="710422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72268"/>
    <s v="MDUG0"/>
    <d v="2007-09-17T00:00:00"/>
    <s v="01"/>
    <s v="FT"/>
    <s v="06229"/>
    <s v="Bachelor of Medicine, Bachelor of Surgery (MBChB)"/>
    <s v="710422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73069"/>
    <s v="MDUG0"/>
    <d v="2007-09-17T00:00:00"/>
    <s v="01"/>
    <s v="FT"/>
    <s v="06418"/>
    <s v="Bachelor of Dental Surgery (BDS)(clinical)"/>
    <s v="7104248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73069"/>
    <s v="MDUG0"/>
    <d v="2007-09-17T00:00:00"/>
    <s v="01"/>
    <s v="FT"/>
    <s v="06418"/>
    <s v="Bachelor of Dental Surgery (BDS)(clinical)"/>
    <s v="7104248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74170"/>
    <s v="UGRD0"/>
    <d v="2007-09-17T00:00:00"/>
    <s v="01"/>
    <s v="FT"/>
    <s v="01688"/>
    <s v="MMath(Hons) Mathematics"/>
    <s v="710427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000070074789"/>
    <s v="MDUG0"/>
    <d v="2007-09-17T00:00:00"/>
    <s v="01"/>
    <s v="FT"/>
    <s v="06418"/>
    <s v="Bachelor of Dental Surgery (BDS)(clinical)"/>
    <s v="710429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74789"/>
    <s v="MDUG0"/>
    <d v="2007-09-17T00:00:00"/>
    <s v="01"/>
    <s v="FT"/>
    <s v="06418"/>
    <s v="Bachelor of Dental Surgery (BDS)(clinical)"/>
    <s v="710429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74815"/>
    <s v="MDUG0"/>
    <d v="2007-09-17T00:00:00"/>
    <s v="01"/>
    <s v="FT"/>
    <s v="06231"/>
    <s v="Bachelor of Medicine, Bachelor of Surgery (MBChB)"/>
    <s v="71042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74815"/>
    <s v="MDUG0"/>
    <d v="2007-09-17T00:00:00"/>
    <s v="01"/>
    <s v="FT"/>
    <s v="06231"/>
    <s v="Bachelor of Medicine, Bachelor of Surgery (MBChB)"/>
    <s v="71042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75904"/>
    <s v="MDUG0"/>
    <d v="2007-09-17T00:00:00"/>
    <s v="01"/>
    <s v="FT"/>
    <s v="06227"/>
    <s v="Bachelor of Medicine, Bachelor of Surgery (MBChB)"/>
    <s v="71043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75904"/>
    <s v="MDUG0"/>
    <d v="2007-09-17T00:00:00"/>
    <s v="01"/>
    <s v="FT"/>
    <s v="06227"/>
    <s v="Bachelor of Medicine, Bachelor of Surgery (MBChB)"/>
    <s v="71043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76129"/>
    <s v="MDUG0"/>
    <d v="2007-09-17T00:00:00"/>
    <s v="01"/>
    <s v="FT"/>
    <s v="06227"/>
    <s v="Bachelor of Medicine, Bachelor of Surgery (MBChB)"/>
    <s v="710432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76129"/>
    <s v="MDUG0"/>
    <d v="2007-09-17T00:00:00"/>
    <s v="01"/>
    <s v="FT"/>
    <s v="06227"/>
    <s v="Bachelor of Medicine, Bachelor of Surgery (MBChB)"/>
    <s v="710432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80436"/>
    <s v="MDUG0"/>
    <d v="2007-09-17T00:00:00"/>
    <s v="01"/>
    <s v="FT"/>
    <s v="06418"/>
    <s v="Bachelor of Dental Surgery (BDS)(clinical)"/>
    <s v="7104408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80436"/>
    <s v="MDUG0"/>
    <d v="2007-09-17T00:00:00"/>
    <s v="01"/>
    <s v="FT"/>
    <s v="06418"/>
    <s v="Bachelor of Dental Surgery (BDS)(clinical)"/>
    <s v="7104408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81710"/>
    <s v="MDUG0"/>
    <d v="2007-09-17T00:00:00"/>
    <s v="01"/>
    <s v="FT"/>
    <s v="06234"/>
    <s v="Bachelor of Medicine, Bachelor of Surgery (European option)"/>
    <s v="710443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81710"/>
    <s v="MDUG0"/>
    <d v="2007-09-17T00:00:00"/>
    <s v="01"/>
    <s v="FT"/>
    <s v="06234"/>
    <s v="Bachelor of Medicine, Bachelor of Surgery (European option)"/>
    <s v="710443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83817"/>
    <s v="MDUG0"/>
    <d v="2007-09-17T00:00:00"/>
    <s v="01"/>
    <s v="FT"/>
    <s v="06229"/>
    <s v="Bachelor of Medicine, Bachelor of Surgery (MBChB)"/>
    <s v="71044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83817"/>
    <s v="MDUG0"/>
    <d v="2007-09-17T00:00:00"/>
    <s v="01"/>
    <s v="FT"/>
    <s v="06229"/>
    <s v="Bachelor of Medicine, Bachelor of Surgery (MBChB)"/>
    <s v="71044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87284"/>
    <s v="MDUG0"/>
    <d v="2007-09-17T00:00:00"/>
    <s v="01"/>
    <s v="FT"/>
    <s v="06229"/>
    <s v="Bachelor of Medicine, Bachelor of Surgery (MBChB)"/>
    <s v="71045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87284"/>
    <s v="MDUG0"/>
    <d v="2007-09-17T00:00:00"/>
    <s v="01"/>
    <s v="FT"/>
    <s v="06229"/>
    <s v="Bachelor of Medicine, Bachelor of Surgery (MBChB)"/>
    <s v="71045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88122"/>
    <s v="MDUG0"/>
    <d v="2007-09-17T00:00:00"/>
    <s v="01"/>
    <s v="FT"/>
    <s v="06418"/>
    <s v="Bachelor of Dental Surgery (BDS)(clinical)"/>
    <s v="710461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88122"/>
    <s v="MDUG0"/>
    <d v="2007-09-17T00:00:00"/>
    <s v="01"/>
    <s v="FT"/>
    <s v="06418"/>
    <s v="Bachelor of Dental Surgery (BDS)(clinical)"/>
    <s v="710461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90332"/>
    <s v="MDUG0"/>
    <d v="2007-09-17T00:00:00"/>
    <s v="01"/>
    <s v="FT"/>
    <s v="06227"/>
    <s v="Bachelor of Medicine, Bachelor of Surgery (MBChB)"/>
    <s v="710464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90332"/>
    <s v="MDUG0"/>
    <d v="2007-09-17T00:00:00"/>
    <s v="01"/>
    <s v="FT"/>
    <s v="06227"/>
    <s v="Bachelor of Medicine, Bachelor of Surgery (MBChB)"/>
    <s v="710464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0480"/>
    <s v="MDUG0"/>
    <d v="2007-09-17T00:00:00"/>
    <s v="01"/>
    <s v="FT"/>
    <s v="06230"/>
    <s v="Bachelor of Medicine, Bachelor of Surgery (MBChB)"/>
    <s v="710464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90480"/>
    <s v="MDUG0"/>
    <d v="2007-09-17T00:00:00"/>
    <s v="01"/>
    <s v="FT"/>
    <s v="06230"/>
    <s v="Bachelor of Medicine, Bachelor of Surgery (MBChB)"/>
    <s v="710464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0561"/>
    <s v="MDUG0"/>
    <d v="2007-09-17T00:00:00"/>
    <s v="01"/>
    <s v="FT"/>
    <s v="06418"/>
    <s v="Bachelor of Dental Surgery (BDS)(clinical)"/>
    <s v="7104646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90561"/>
    <s v="MDUG0"/>
    <d v="2007-09-17T00:00:00"/>
    <s v="01"/>
    <s v="FT"/>
    <s v="06418"/>
    <s v="Bachelor of Dental Surgery (BDS)(clinical)"/>
    <s v="7104646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90620"/>
    <s v="MDUG0"/>
    <d v="2007-09-17T00:00:00"/>
    <s v="01"/>
    <s v="FT"/>
    <s v="06233"/>
    <s v="Bachelor of Medicine, Bachelor of Surgery (European option)"/>
    <s v="710464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90620"/>
    <s v="MDUG0"/>
    <d v="2007-09-17T00:00:00"/>
    <s v="01"/>
    <s v="FT"/>
    <s v="06233"/>
    <s v="Bachelor of Medicine, Bachelor of Surgery (European option)"/>
    <s v="710464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4433"/>
    <s v="MDUG0"/>
    <d v="2007-09-17T00:00:00"/>
    <s v="01"/>
    <s v="FT"/>
    <s v="06230"/>
    <s v="Bachelor of Medicine, Bachelor of Surgery (MBChB)"/>
    <s v="71047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4433"/>
    <s v="MDUG0"/>
    <d v="2007-09-17T00:00:00"/>
    <s v="01"/>
    <s v="FT"/>
    <s v="06230"/>
    <s v="Bachelor of Medicine, Bachelor of Surgery (MBChB)"/>
    <s v="71047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96932"/>
    <s v="MDUG0"/>
    <d v="2007-09-17T00:00:00"/>
    <s v="01"/>
    <s v="FT"/>
    <s v="06229"/>
    <s v="Bachelor of Medicine, Bachelor of Surgery (MBChB)"/>
    <s v="710477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96932"/>
    <s v="MDUG0"/>
    <d v="2007-09-17T00:00:00"/>
    <s v="01"/>
    <s v="FT"/>
    <s v="06229"/>
    <s v="Bachelor of Medicine, Bachelor of Surgery (MBChB)"/>
    <s v="710477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7076"/>
    <s v="MDUG0"/>
    <d v="2007-09-17T00:00:00"/>
    <s v="01"/>
    <s v="FT"/>
    <s v="06418"/>
    <s v="Bachelor of Dental Surgery (BDS)(clinical)"/>
    <s v="7104779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097076"/>
    <s v="MDUG0"/>
    <d v="2007-09-17T00:00:00"/>
    <s v="01"/>
    <s v="FT"/>
    <s v="06418"/>
    <s v="Bachelor of Dental Surgery (BDS)(clinical)"/>
    <s v="7104779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099184"/>
    <s v="MDUG0"/>
    <d v="2007-09-17T00:00:00"/>
    <s v="01"/>
    <s v="FT"/>
    <s v="06230"/>
    <s v="Bachelor of Medicine, Bachelor of Surgery (MBChB)"/>
    <s v="710482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099184"/>
    <s v="MDUG0"/>
    <d v="2007-09-17T00:00:00"/>
    <s v="01"/>
    <s v="FT"/>
    <s v="06230"/>
    <s v="Bachelor of Medicine, Bachelor of Surgery (MBChB)"/>
    <s v="710482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9623"/>
    <s v="MDUG0"/>
    <d v="2007-09-17T00:00:00"/>
    <s v="01"/>
    <s v="FT"/>
    <s v="06229"/>
    <s v="Bachelor of Medicine, Bachelor of Surgery (MBChB)"/>
    <s v="710483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099623"/>
    <s v="MDUG0"/>
    <d v="2007-09-17T00:00:00"/>
    <s v="01"/>
    <s v="FT"/>
    <s v="06229"/>
    <s v="Bachelor of Medicine, Bachelor of Surgery (MBChB)"/>
    <s v="710483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01236"/>
    <s v="MDUG0"/>
    <d v="2007-09-17T00:00:00"/>
    <s v="01"/>
    <s v="FT"/>
    <s v="06229"/>
    <s v="Bachelor of Medicine, Bachelor of Surgery (MBChB)"/>
    <s v="710485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01236"/>
    <s v="MDUG0"/>
    <d v="2007-09-17T00:00:00"/>
    <s v="01"/>
    <s v="FT"/>
    <s v="06229"/>
    <s v="Bachelor of Medicine, Bachelor of Surgery (MBChB)"/>
    <s v="710485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02635"/>
    <s v="MDUG0"/>
    <d v="2007-09-17T00:00:00"/>
    <s v="01"/>
    <s v="FT"/>
    <s v="06229"/>
    <s v="Bachelor of Medicine, Bachelor of Surgery (MBChB)"/>
    <s v="71050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02635"/>
    <s v="MDUG0"/>
    <d v="2007-09-17T00:00:00"/>
    <s v="01"/>
    <s v="FT"/>
    <s v="06229"/>
    <s v="Bachelor of Medicine, Bachelor of Surgery (MBChB)"/>
    <s v="71050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08246"/>
    <s v="MDUG0"/>
    <d v="2007-09-17T00:00:00"/>
    <s v="01"/>
    <s v="FT"/>
    <s v="06418"/>
    <s v="Bachelor of Dental Surgery (BDS)(clinical)"/>
    <s v="710518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08246"/>
    <s v="MDUG0"/>
    <d v="2007-09-17T00:00:00"/>
    <s v="01"/>
    <s v="FT"/>
    <s v="06418"/>
    <s v="Bachelor of Dental Surgery (BDS)(clinical)"/>
    <s v="710518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10526"/>
    <s v="MDUG0"/>
    <d v="2007-09-17T00:00:00"/>
    <s v="01"/>
    <s v="FT"/>
    <s v="06230"/>
    <s v="Bachelor of Medicine, Bachelor of Surgery (MBChB)"/>
    <s v="710522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10526"/>
    <s v="MDUG0"/>
    <d v="2007-09-17T00:00:00"/>
    <s v="01"/>
    <s v="FT"/>
    <s v="06230"/>
    <s v="Bachelor of Medicine, Bachelor of Surgery (MBChB)"/>
    <s v="710522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11811"/>
    <s v="MDUG0"/>
    <d v="2007-09-17T00:00:00"/>
    <s v="01"/>
    <s v="FT"/>
    <s v="06231"/>
    <s v="Bachelor of Medicine, Bachelor of Surgery (MBChB)"/>
    <s v="71052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11811"/>
    <s v="MDUG0"/>
    <d v="2007-09-17T00:00:00"/>
    <s v="01"/>
    <s v="FT"/>
    <s v="06231"/>
    <s v="Bachelor of Medicine, Bachelor of Surgery (MBChB)"/>
    <s v="71052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13619"/>
    <s v="MDUG0"/>
    <d v="2007-09-17T00:00:00"/>
    <s v="01"/>
    <s v="FT"/>
    <s v="06418"/>
    <s v="Bachelor of Dental Surgery (BDS)(clinical)"/>
    <s v="710529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13619"/>
    <s v="MDUG0"/>
    <d v="2007-09-17T00:00:00"/>
    <s v="01"/>
    <s v="FT"/>
    <s v="06418"/>
    <s v="Bachelor of Dental Surgery (BDS)(clinical)"/>
    <s v="710529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14029"/>
    <s v="MDUG0"/>
    <d v="2007-09-17T00:00:00"/>
    <s v="01"/>
    <s v="FT"/>
    <s v="06230"/>
    <s v="Bachelor of Medicine, Bachelor of Surgery (MBChB)"/>
    <s v="710530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14029"/>
    <s v="MDUG0"/>
    <d v="2007-09-17T00:00:00"/>
    <s v="01"/>
    <s v="FT"/>
    <s v="06230"/>
    <s v="Bachelor of Medicine, Bachelor of Surgery (MBChB)"/>
    <s v="710530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16908"/>
    <s v="MDUG0"/>
    <d v="2007-09-17T00:00:00"/>
    <s v="01"/>
    <s v="FT"/>
    <s v="06229"/>
    <s v="Bachelor of Medicine, Bachelor of Surgery (MBChB)"/>
    <s v="710534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16908"/>
    <s v="MDUG0"/>
    <d v="2007-09-17T00:00:00"/>
    <s v="01"/>
    <s v="FT"/>
    <s v="06229"/>
    <s v="Bachelor of Medicine, Bachelor of Surgery (MBChB)"/>
    <s v="710534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19725"/>
    <s v="MDUG0"/>
    <d v="2007-09-17T00:00:00"/>
    <s v="01"/>
    <s v="FT"/>
    <s v="06231"/>
    <s v="Bachelor of Medicine, Bachelor of Surgery (MBChB)"/>
    <s v="710541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19725"/>
    <s v="MDUG0"/>
    <d v="2007-09-17T00:00:00"/>
    <s v="01"/>
    <s v="FT"/>
    <s v="06231"/>
    <s v="Bachelor of Medicine, Bachelor of Surgery (MBChB)"/>
    <s v="710541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20226"/>
    <s v="MDUG0"/>
    <d v="2007-09-17T00:00:00"/>
    <s v="01"/>
    <s v="FT"/>
    <s v="06418"/>
    <s v="Bachelor of Dental Surgery (BDS)(clinical)"/>
    <s v="7105429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20226"/>
    <s v="MDUG0"/>
    <d v="2007-09-17T00:00:00"/>
    <s v="01"/>
    <s v="FT"/>
    <s v="06418"/>
    <s v="Bachelor of Dental Surgery (BDS)(clinical)"/>
    <s v="7105429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21614"/>
    <s v="MDUG0"/>
    <d v="2007-09-17T00:00:00"/>
    <s v="01"/>
    <s v="FT"/>
    <s v="06231"/>
    <s v="Bachelor of Medicine, Bachelor of Surgery (MBChB)"/>
    <s v="710546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21614"/>
    <s v="MDUG0"/>
    <d v="2007-09-17T00:00:00"/>
    <s v="01"/>
    <s v="FT"/>
    <s v="06231"/>
    <s v="Bachelor of Medicine, Bachelor of Surgery (MBChB)"/>
    <s v="710546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23124"/>
    <s v="MDUG0"/>
    <d v="2007-09-17T00:00:00"/>
    <s v="01"/>
    <s v="FT"/>
    <s v="06227"/>
    <s v="Bachelor of Medicine, Bachelor of Surgery (MBChB)"/>
    <s v="71055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23124"/>
    <s v="MDUG0"/>
    <d v="2007-09-17T00:00:00"/>
    <s v="01"/>
    <s v="FT"/>
    <s v="06227"/>
    <s v="Bachelor of Medicine, Bachelor of Surgery (MBChB)"/>
    <s v="71055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26848"/>
    <s v="MDUG0"/>
    <d v="2007-09-17T00:00:00"/>
    <s v="01"/>
    <s v="FT"/>
    <s v="06418"/>
    <s v="Bachelor of Dental Surgery (BDS)(clinical)"/>
    <s v="7105877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26848"/>
    <s v="MDUG0"/>
    <d v="2007-09-17T00:00:00"/>
    <s v="01"/>
    <s v="FT"/>
    <s v="06418"/>
    <s v="Bachelor of Dental Surgery (BDS)(clinical)"/>
    <s v="7105877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26985"/>
    <s v="MDUG0"/>
    <d v="2007-09-17T00:00:00"/>
    <s v="01"/>
    <s v="FT"/>
    <s v="06418"/>
    <s v="Bachelor of Dental Surgery (BDS)(clinical)"/>
    <s v="7105878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26985"/>
    <s v="MDUG0"/>
    <d v="2007-09-17T00:00:00"/>
    <s v="01"/>
    <s v="FT"/>
    <s v="06418"/>
    <s v="Bachelor of Dental Surgery (BDS)(clinical)"/>
    <s v="7105878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27166"/>
    <s v="MDUG0"/>
    <d v="2007-09-17T00:00:00"/>
    <s v="01"/>
    <s v="FT"/>
    <s v="06232"/>
    <s v="Bachelor of Medicine, Bachelor of Surgery (European option)"/>
    <s v="710588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27166"/>
    <s v="MDUG0"/>
    <d v="2007-09-17T00:00:00"/>
    <s v="01"/>
    <s v="FT"/>
    <s v="06232"/>
    <s v="Bachelor of Medicine, Bachelor of Surgery (European option)"/>
    <s v="710588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27199"/>
    <s v="MDUG0"/>
    <d v="2007-09-17T00:00:00"/>
    <s v="01"/>
    <s v="FT"/>
    <s v="06229"/>
    <s v="Bachelor of Medicine, Bachelor of Surgery (MBChB)"/>
    <s v="710588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27199"/>
    <s v="MDUG0"/>
    <d v="2007-09-17T00:00:00"/>
    <s v="01"/>
    <s v="FT"/>
    <s v="06229"/>
    <s v="Bachelor of Medicine, Bachelor of Surgery (MBChB)"/>
    <s v="710588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27579"/>
    <s v="MDUG0"/>
    <d v="2007-09-17T00:00:00"/>
    <s v="01"/>
    <s v="FT"/>
    <s v="06230"/>
    <s v="Bachelor of Medicine, Bachelor of Surgery (MBChB)"/>
    <s v="710589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27579"/>
    <s v="MDUG0"/>
    <d v="2007-09-17T00:00:00"/>
    <s v="01"/>
    <s v="FT"/>
    <s v="06230"/>
    <s v="Bachelor of Medicine, Bachelor of Surgery (MBChB)"/>
    <s v="710589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30867"/>
    <s v="MDUG0"/>
    <d v="2007-09-17T00:00:00"/>
    <s v="01"/>
    <s v="FT"/>
    <s v="06227"/>
    <s v="Bachelor of Medicine, Bachelor of Surgery (MBChB)"/>
    <s v="71059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30867"/>
    <s v="MDUG0"/>
    <d v="2007-09-17T00:00:00"/>
    <s v="01"/>
    <s v="FT"/>
    <s v="06227"/>
    <s v="Bachelor of Medicine, Bachelor of Surgery (MBChB)"/>
    <s v="71059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35404"/>
    <s v="MDUG0"/>
    <d v="2007-09-17T00:00:00"/>
    <s v="01"/>
    <s v="FT"/>
    <s v="06229"/>
    <s v="Bachelor of Medicine, Bachelor of Surgery (MBChB)"/>
    <s v="71060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35404"/>
    <s v="MDUG0"/>
    <d v="2007-09-17T00:00:00"/>
    <s v="01"/>
    <s v="FT"/>
    <s v="06229"/>
    <s v="Bachelor of Medicine, Bachelor of Surgery (MBChB)"/>
    <s v="71060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38667"/>
    <s v="MDUG0"/>
    <d v="2007-09-17T00:00:00"/>
    <s v="01"/>
    <s v="FT"/>
    <s v="06230"/>
    <s v="Bachelor of Medicine, Bachelor of Surgery (MBChB)"/>
    <s v="71061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38667"/>
    <s v="MDUG0"/>
    <d v="2007-09-17T00:00:00"/>
    <s v="01"/>
    <s v="FT"/>
    <s v="06230"/>
    <s v="Bachelor of Medicine, Bachelor of Surgery (MBChB)"/>
    <s v="71061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0235"/>
    <s v="MDUG0"/>
    <d v="2007-09-17T00:00:00"/>
    <s v="01"/>
    <s v="FT"/>
    <s v="06227"/>
    <s v="Bachelor of Medicine, Bachelor of Surgery (MBChB)"/>
    <s v="710614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0235"/>
    <s v="MDUG0"/>
    <d v="2007-09-17T00:00:00"/>
    <s v="01"/>
    <s v="FT"/>
    <s v="06227"/>
    <s v="Bachelor of Medicine, Bachelor of Surgery (MBChB)"/>
    <s v="710614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0268"/>
    <s v="MDUG0"/>
    <d v="2007-09-17T00:00:00"/>
    <s v="01"/>
    <s v="FT"/>
    <s v="06230"/>
    <s v="Bachelor of Medicine, Bachelor of Surgery (MBChB)"/>
    <s v="71061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0268"/>
    <s v="MDUG0"/>
    <d v="2007-09-17T00:00:00"/>
    <s v="01"/>
    <s v="FT"/>
    <s v="06230"/>
    <s v="Bachelor of Medicine, Bachelor of Surgery (MBChB)"/>
    <s v="71061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2136"/>
    <s v="MDUG0"/>
    <d v="2007-09-17T00:00:00"/>
    <s v="01"/>
    <s v="FT"/>
    <s v="06230"/>
    <s v="Bachelor of Medicine, Bachelor of Surgery (MBChB)"/>
    <s v="71061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2136"/>
    <s v="MDUG0"/>
    <d v="2007-09-17T00:00:00"/>
    <s v="01"/>
    <s v="FT"/>
    <s v="06230"/>
    <s v="Bachelor of Medicine, Bachelor of Surgery (MBChB)"/>
    <s v="71061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4576"/>
    <s v="MDUG0"/>
    <d v="2007-09-17T00:00:00"/>
    <s v="01"/>
    <s v="FT"/>
    <s v="06229"/>
    <s v="Bachelor of Medicine, Bachelor of Surgery (MBChB)"/>
    <s v="71062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4576"/>
    <s v="MDUG0"/>
    <d v="2007-09-17T00:00:00"/>
    <s v="01"/>
    <s v="FT"/>
    <s v="06229"/>
    <s v="Bachelor of Medicine, Bachelor of Surgery (MBChB)"/>
    <s v="71062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5159"/>
    <s v="MDUG0"/>
    <d v="2007-09-17T00:00:00"/>
    <s v="01"/>
    <s v="FT"/>
    <s v="06229"/>
    <s v="Bachelor of Medicine, Bachelor of Surgery (MBChB)"/>
    <s v="710626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5159"/>
    <s v="MDUG0"/>
    <d v="2007-09-17T00:00:00"/>
    <s v="01"/>
    <s v="FT"/>
    <s v="06229"/>
    <s v="Bachelor of Medicine, Bachelor of Surgery (MBChB)"/>
    <s v="710626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6329"/>
    <s v="MDUG0"/>
    <d v="2007-09-17T00:00:00"/>
    <s v="01"/>
    <s v="FT"/>
    <s v="06418"/>
    <s v="Bachelor of Dental Surgery (BDS)(clinical)"/>
    <s v="710629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46329"/>
    <s v="MDUG0"/>
    <d v="2007-09-17T00:00:00"/>
    <s v="01"/>
    <s v="FT"/>
    <s v="06418"/>
    <s v="Bachelor of Dental Surgery (BDS)(clinical)"/>
    <s v="710629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46477"/>
    <s v="MDUG0"/>
    <d v="2007-09-17T00:00:00"/>
    <s v="01"/>
    <s v="FT"/>
    <s v="06229"/>
    <s v="Bachelor of Medicine, Bachelor of Surgery (MBChB)"/>
    <s v="710629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6477"/>
    <s v="MDUG0"/>
    <d v="2007-09-17T00:00:00"/>
    <s v="01"/>
    <s v="FT"/>
    <s v="06229"/>
    <s v="Bachelor of Medicine, Bachelor of Surgery (MBChB)"/>
    <s v="710629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8677"/>
    <s v="MDUG0"/>
    <d v="2007-09-17T00:00:00"/>
    <s v="01"/>
    <s v="FT"/>
    <s v="06230"/>
    <s v="Bachelor of Medicine, Bachelor of Surgery (MBChB)"/>
    <s v="710647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48677"/>
    <s v="MDUG0"/>
    <d v="2007-09-17T00:00:00"/>
    <s v="01"/>
    <s v="FT"/>
    <s v="06230"/>
    <s v="Bachelor of Medicine, Bachelor of Surgery (MBChB)"/>
    <s v="710647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9755"/>
    <s v="MDUG0"/>
    <d v="2007-09-17T00:00:00"/>
    <s v="01"/>
    <s v="FT"/>
    <s v="06227"/>
    <s v="Bachelor of Medicine, Bachelor of Surgery (MBChB)"/>
    <s v="710649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49755"/>
    <s v="MDUG0"/>
    <d v="2007-09-17T00:00:00"/>
    <s v="01"/>
    <s v="FT"/>
    <s v="06227"/>
    <s v="Bachelor of Medicine, Bachelor of Surgery (MBChB)"/>
    <s v="710649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51068"/>
    <s v="MDUG0"/>
    <d v="2007-09-17T00:00:00"/>
    <s v="01"/>
    <s v="FT"/>
    <s v="06230"/>
    <s v="Bachelor of Medicine, Bachelor of Surgery (MBChB)"/>
    <s v="71065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51068"/>
    <s v="MDUG0"/>
    <d v="2007-09-17T00:00:00"/>
    <s v="01"/>
    <s v="FT"/>
    <s v="06230"/>
    <s v="Bachelor of Medicine, Bachelor of Surgery (MBChB)"/>
    <s v="71065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51312"/>
    <s v="MDUG0"/>
    <d v="2007-09-17T00:00:00"/>
    <s v="01"/>
    <s v="FT"/>
    <s v="06231"/>
    <s v="Bachelor of Medicine, Bachelor of Surgery (MBChB)"/>
    <s v="710653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51312"/>
    <s v="MDUG0"/>
    <d v="2007-09-17T00:00:00"/>
    <s v="01"/>
    <s v="FT"/>
    <s v="06231"/>
    <s v="Bachelor of Medicine, Bachelor of Surgery (MBChB)"/>
    <s v="710653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52445"/>
    <s v="MDUG0"/>
    <d v="2007-09-17T00:00:00"/>
    <s v="01"/>
    <s v="FT"/>
    <s v="06230"/>
    <s v="Bachelor of Medicine, Bachelor of Surgery (MBChB)"/>
    <s v="710656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52445"/>
    <s v="MDUG0"/>
    <d v="2007-09-17T00:00:00"/>
    <s v="01"/>
    <s v="FT"/>
    <s v="06230"/>
    <s v="Bachelor of Medicine, Bachelor of Surgery (MBChB)"/>
    <s v="710656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59396"/>
    <s v="MDUG0"/>
    <d v="2007-09-17T00:00:00"/>
    <s v="01"/>
    <s v="FT"/>
    <s v="06227"/>
    <s v="Bachelor of Medicine, Bachelor of Surgery (MBChB)"/>
    <s v="710670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59396"/>
    <s v="MDUG0"/>
    <d v="2007-09-17T00:00:00"/>
    <s v="01"/>
    <s v="FT"/>
    <s v="06227"/>
    <s v="Bachelor of Medicine, Bachelor of Surgery (MBChB)"/>
    <s v="710670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63430"/>
    <s v="MDUG0"/>
    <d v="2007-09-17T00:00:00"/>
    <s v="01"/>
    <s v="FT"/>
    <s v="06230"/>
    <s v="Bachelor of Medicine, Bachelor of Surgery (MBChB)"/>
    <s v="710676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63430"/>
    <s v="MDUG0"/>
    <d v="2007-09-17T00:00:00"/>
    <s v="01"/>
    <s v="FT"/>
    <s v="06230"/>
    <s v="Bachelor of Medicine, Bachelor of Surgery (MBChB)"/>
    <s v="710676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65571"/>
    <s v="MDUG0"/>
    <d v="2007-09-17T00:00:00"/>
    <s v="01"/>
    <s v="FT"/>
    <s v="06418"/>
    <s v="Bachelor of Dental Surgery (BDS)(clinical)"/>
    <s v="7106825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65571"/>
    <s v="MDUG0"/>
    <d v="2007-09-17T00:00:00"/>
    <s v="01"/>
    <s v="FT"/>
    <s v="06418"/>
    <s v="Bachelor of Dental Surgery (BDS)(clinical)"/>
    <s v="7106825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70483"/>
    <s v="MDUG0"/>
    <d v="2007-09-17T00:00:00"/>
    <s v="01"/>
    <s v="FT"/>
    <s v="06231"/>
    <s v="Bachelor of Medicine, Bachelor of Surgery (MBChB)"/>
    <s v="710693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70483"/>
    <s v="MDUG0"/>
    <d v="2007-09-17T00:00:00"/>
    <s v="01"/>
    <s v="FT"/>
    <s v="06231"/>
    <s v="Bachelor of Medicine, Bachelor of Surgery (MBChB)"/>
    <s v="710693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71594"/>
    <s v="MDUG0"/>
    <d v="2007-09-17T00:00:00"/>
    <s v="01"/>
    <s v="FT"/>
    <s v="06227"/>
    <s v="Bachelor of Medicine, Bachelor of Surgery (MBChB)"/>
    <s v="710695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71594"/>
    <s v="MDUG0"/>
    <d v="2007-09-17T00:00:00"/>
    <s v="01"/>
    <s v="FT"/>
    <s v="06227"/>
    <s v="Bachelor of Medicine, Bachelor of Surgery (MBChB)"/>
    <s v="710695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77781"/>
    <s v="MDUG0"/>
    <d v="2007-09-17T00:00:00"/>
    <s v="01"/>
    <s v="FT"/>
    <s v="06418"/>
    <s v="Bachelor of Dental Surgery (BDS)(clinical)"/>
    <s v="710708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177781"/>
    <s v="MDUG0"/>
    <d v="2007-09-17T00:00:00"/>
    <s v="01"/>
    <s v="FT"/>
    <s v="06418"/>
    <s v="Bachelor of Dental Surgery (BDS)(clinical)"/>
    <s v="710708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77862"/>
    <s v="MDUG0"/>
    <d v="2007-09-17T00:00:00"/>
    <s v="01"/>
    <s v="FT"/>
    <s v="06230"/>
    <s v="Bachelor of Medicine, Bachelor of Surgery (MBChB)"/>
    <s v="710708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77862"/>
    <s v="MDUG0"/>
    <d v="2007-09-17T00:00:00"/>
    <s v="01"/>
    <s v="FT"/>
    <s v="06230"/>
    <s v="Bachelor of Medicine, Bachelor of Surgery (MBChB)"/>
    <s v="710708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90964"/>
    <s v="MDUG0"/>
    <d v="2007-09-17T00:00:00"/>
    <s v="01"/>
    <s v="FT"/>
    <s v="06230"/>
    <s v="Bachelor of Medicine, Bachelor of Surgery (MBChB)"/>
    <s v="71077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190964"/>
    <s v="MDUG0"/>
    <d v="2007-09-17T00:00:00"/>
    <s v="01"/>
    <s v="FT"/>
    <s v="06230"/>
    <s v="Bachelor of Medicine, Bachelor of Surgery (MBChB)"/>
    <s v="71077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198454"/>
    <s v="MDUG0"/>
    <d v="2007-09-17T00:00:00"/>
    <s v="01"/>
    <s v="FT"/>
    <s v="06418"/>
    <s v="Bachelor of Dental Surgery (BDS)(clinical)"/>
    <s v="7107912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198454"/>
    <s v="MDUG0"/>
    <d v="2007-09-17T00:00:00"/>
    <s v="01"/>
    <s v="FT"/>
    <s v="06418"/>
    <s v="Bachelor of Dental Surgery (BDS)(clinical)"/>
    <s v="7107912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02418"/>
    <s v="MDUG0"/>
    <d v="2007-09-17T00:00:00"/>
    <s v="01"/>
    <s v="FT"/>
    <s v="06229"/>
    <s v="Bachelor of Medicine, Bachelor of Surgery (MBChB)"/>
    <s v="71079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02418"/>
    <s v="MDUG0"/>
    <d v="2007-09-17T00:00:00"/>
    <s v="01"/>
    <s v="FT"/>
    <s v="06229"/>
    <s v="Bachelor of Medicine, Bachelor of Surgery (MBChB)"/>
    <s v="71079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02429"/>
    <s v="MDUG0"/>
    <d v="2007-09-17T00:00:00"/>
    <s v="01"/>
    <s v="FT"/>
    <s v="06230"/>
    <s v="Bachelor of Medicine, Bachelor of Surgery (MBChB)"/>
    <s v="71079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02429"/>
    <s v="MDUG0"/>
    <d v="2007-09-17T00:00:00"/>
    <s v="01"/>
    <s v="FT"/>
    <s v="06230"/>
    <s v="Bachelor of Medicine, Bachelor of Surgery (MBChB)"/>
    <s v="71079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03699"/>
    <s v="MDUG0"/>
    <d v="2007-09-17T00:00:00"/>
    <s v="01"/>
    <s v="FT"/>
    <s v="06418"/>
    <s v="Bachelor of Dental Surgery (BDS)(clinical)"/>
    <s v="7108020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03699"/>
    <s v="MDUG0"/>
    <d v="2007-09-17T00:00:00"/>
    <s v="01"/>
    <s v="FT"/>
    <s v="06418"/>
    <s v="Bachelor of Dental Surgery (BDS)(clinical)"/>
    <s v="7108020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04054"/>
    <s v="MDUG0"/>
    <d v="2007-09-17T00:00:00"/>
    <s v="01"/>
    <s v="FT"/>
    <s v="06230"/>
    <s v="Bachelor of Medicine, Bachelor of Surgery (MBChB)"/>
    <s v="710803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04054"/>
    <s v="MDUG0"/>
    <d v="2007-09-17T00:00:00"/>
    <s v="01"/>
    <s v="FT"/>
    <s v="06230"/>
    <s v="Bachelor of Medicine, Bachelor of Surgery (MBChB)"/>
    <s v="710803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04630"/>
    <s v="MDUG0"/>
    <d v="2007-09-17T00:00:00"/>
    <s v="01"/>
    <s v="FT"/>
    <s v="06229"/>
    <s v="Bachelor of Medicine, Bachelor of Surgery (MBChB)"/>
    <s v="71080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04630"/>
    <s v="MDUG0"/>
    <d v="2007-09-17T00:00:00"/>
    <s v="01"/>
    <s v="FT"/>
    <s v="06229"/>
    <s v="Bachelor of Medicine, Bachelor of Surgery (MBChB)"/>
    <s v="71080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05394"/>
    <s v="MDUG0"/>
    <d v="2007-09-17T00:00:00"/>
    <s v="01"/>
    <s v="FT"/>
    <s v="06418"/>
    <s v="Bachelor of Dental Surgery (BDS)(clinical)"/>
    <s v="7108065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05394"/>
    <s v="MDUG0"/>
    <d v="2007-09-17T00:00:00"/>
    <s v="01"/>
    <s v="FT"/>
    <s v="06418"/>
    <s v="Bachelor of Dental Surgery (BDS)(clinical)"/>
    <s v="7108065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08030"/>
    <s v="MDUG0"/>
    <d v="2007-09-17T00:00:00"/>
    <s v="01"/>
    <s v="FT"/>
    <s v="06227"/>
    <s v="Bachelor of Medicine, Bachelor of Surgery (MBChB)"/>
    <s v="710811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08030"/>
    <s v="MDUG0"/>
    <d v="2007-09-17T00:00:00"/>
    <s v="01"/>
    <s v="FT"/>
    <s v="06227"/>
    <s v="Bachelor of Medicine, Bachelor of Surgery (MBChB)"/>
    <s v="710811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0387"/>
    <s v="MDUG0"/>
    <d v="2007-09-17T00:00:00"/>
    <s v="01"/>
    <s v="FT"/>
    <s v="06227"/>
    <s v="Bachelor of Medicine, Bachelor of Surgery (MBChB)"/>
    <s v="710815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0387"/>
    <s v="MDUG0"/>
    <d v="2007-09-17T00:00:00"/>
    <s v="01"/>
    <s v="FT"/>
    <s v="06227"/>
    <s v="Bachelor of Medicine, Bachelor of Surgery (MBChB)"/>
    <s v="710815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1465"/>
    <s v="MDUG0"/>
    <d v="2007-09-17T00:00:00"/>
    <s v="01"/>
    <s v="FT"/>
    <s v="06227"/>
    <s v="Bachelor of Medicine, Bachelor of Surgery (MBChB)"/>
    <s v="578723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1465"/>
    <s v="MDUG0"/>
    <d v="2007-09-17T00:00:00"/>
    <s v="01"/>
    <s v="FT"/>
    <s v="06227"/>
    <s v="Bachelor of Medicine, Bachelor of Surgery (MBChB)"/>
    <s v="578723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2635"/>
    <s v="MDUG0"/>
    <d v="2007-09-17T00:00:00"/>
    <s v="01"/>
    <s v="FT"/>
    <s v="06227"/>
    <s v="Bachelor of Medicine, Bachelor of Surgery (MBChB)"/>
    <s v="710819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2635"/>
    <s v="MDUG0"/>
    <d v="2007-09-17T00:00:00"/>
    <s v="01"/>
    <s v="FT"/>
    <s v="06227"/>
    <s v="Bachelor of Medicine, Bachelor of Surgery (MBChB)"/>
    <s v="710819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4145"/>
    <s v="MDUG0"/>
    <d v="2007-09-17T00:00:00"/>
    <s v="01"/>
    <s v="FT"/>
    <s v="06229"/>
    <s v="Bachelor of Medicine, Bachelor of Surgery (MBChB)"/>
    <s v="710823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4145"/>
    <s v="MDUG0"/>
    <d v="2007-09-17T00:00:00"/>
    <s v="01"/>
    <s v="FT"/>
    <s v="06229"/>
    <s v="Bachelor of Medicine, Bachelor of Surgery (MBChB)"/>
    <s v="710823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4271"/>
    <s v="MDUG0"/>
    <d v="2007-09-17T00:00:00"/>
    <s v="01"/>
    <s v="FT"/>
    <s v="06230"/>
    <s v="Bachelor of Medicine, Bachelor of Surgery (MBChB)"/>
    <s v="710824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4271"/>
    <s v="MDUG0"/>
    <d v="2007-09-17T00:00:00"/>
    <s v="01"/>
    <s v="FT"/>
    <s v="06230"/>
    <s v="Bachelor of Medicine, Bachelor of Surgery (MBChB)"/>
    <s v="710824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6460"/>
    <s v="MDUG0"/>
    <d v="2007-09-17T00:00:00"/>
    <s v="01"/>
    <s v="FT"/>
    <s v="06230"/>
    <s v="Bachelor of Medicine, Bachelor of Surgery (MBChB)"/>
    <s v="71082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16460"/>
    <s v="MDUG0"/>
    <d v="2007-09-17T00:00:00"/>
    <s v="01"/>
    <s v="FT"/>
    <s v="06230"/>
    <s v="Bachelor of Medicine, Bachelor of Surgery (MBChB)"/>
    <s v="71082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9667"/>
    <s v="MDUG0"/>
    <d v="2007-09-17T00:00:00"/>
    <s v="01"/>
    <s v="FT"/>
    <s v="06229"/>
    <s v="Bachelor of Medicine, Bachelor of Surgery (MBChB)"/>
    <s v="710835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19667"/>
    <s v="MDUG0"/>
    <d v="2007-09-17T00:00:00"/>
    <s v="01"/>
    <s v="FT"/>
    <s v="06229"/>
    <s v="Bachelor of Medicine, Bachelor of Surgery (MBChB)"/>
    <s v="710835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1062"/>
    <s v="MDUG0"/>
    <d v="2007-09-17T00:00:00"/>
    <s v="01"/>
    <s v="FT"/>
    <s v="06229"/>
    <s v="Bachelor of Medicine, Bachelor of Surgery (MBChB)"/>
    <s v="710838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1062"/>
    <s v="MDUG0"/>
    <d v="2007-09-17T00:00:00"/>
    <s v="01"/>
    <s v="FT"/>
    <s v="06229"/>
    <s v="Bachelor of Medicine, Bachelor of Surgery (MBChB)"/>
    <s v="710838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1590"/>
    <s v="MDUG0"/>
    <d v="2007-09-17T00:00:00"/>
    <s v="01"/>
    <s v="FT"/>
    <s v="06230"/>
    <s v="Bachelor of Medicine, Bachelor of Surgery (MBChB)"/>
    <s v="710840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1590"/>
    <s v="MDUG0"/>
    <d v="2007-09-17T00:00:00"/>
    <s v="01"/>
    <s v="FT"/>
    <s v="06230"/>
    <s v="Bachelor of Medicine, Bachelor of Surgery (MBChB)"/>
    <s v="710840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2391"/>
    <s v="MDUG0"/>
    <d v="2007-09-17T00:00:00"/>
    <s v="01"/>
    <s v="FT"/>
    <s v="06227"/>
    <s v="Bachelor of Medicine, Bachelor of Surgery (MBChB)"/>
    <s v="71084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2391"/>
    <s v="MDUG0"/>
    <d v="2007-09-17T00:00:00"/>
    <s v="01"/>
    <s v="FT"/>
    <s v="06227"/>
    <s v="Bachelor of Medicine, Bachelor of Surgery (MBChB)"/>
    <s v="71084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3103"/>
    <s v="MDUG0"/>
    <d v="2007-09-17T00:00:00"/>
    <s v="01"/>
    <s v="FT"/>
    <s v="06229"/>
    <s v="Bachelor of Medicine, Bachelor of Surgery (MBChB)"/>
    <s v="710843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3103"/>
    <s v="MDUG0"/>
    <d v="2007-09-17T00:00:00"/>
    <s v="01"/>
    <s v="FT"/>
    <s v="06229"/>
    <s v="Bachelor of Medicine, Bachelor of Surgery (MBChB)"/>
    <s v="710843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4409"/>
    <s v="MDUG0"/>
    <d v="2007-09-17T00:00:00"/>
    <s v="01"/>
    <s v="FT"/>
    <s v="06418"/>
    <s v="Bachelor of Dental Surgery (BDS)(clinical)"/>
    <s v="7108456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24409"/>
    <s v="MDUG0"/>
    <d v="2007-09-17T00:00:00"/>
    <s v="01"/>
    <s v="FT"/>
    <s v="06418"/>
    <s v="Bachelor of Dental Surgery (BDS)(clinical)"/>
    <s v="7108456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26230"/>
    <s v="MDUG0"/>
    <d v="2007-09-17T00:00:00"/>
    <s v="01"/>
    <s v="FT"/>
    <s v="06418"/>
    <s v="Bachelor of Dental Surgery (BDS)(clinical)"/>
    <s v="710850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26230"/>
    <s v="MDUG0"/>
    <d v="2007-09-17T00:00:00"/>
    <s v="01"/>
    <s v="FT"/>
    <s v="06418"/>
    <s v="Bachelor of Dental Surgery (BDS)(clinical)"/>
    <s v="710850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26470"/>
    <s v="MDUG0"/>
    <d v="2007-09-17T00:00:00"/>
    <s v="01"/>
    <s v="FT"/>
    <s v="06227"/>
    <s v="Bachelor of Medicine, Bachelor of Surgery (MBChB)"/>
    <s v="71085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6470"/>
    <s v="MDUG0"/>
    <d v="2007-09-17T00:00:00"/>
    <s v="01"/>
    <s v="FT"/>
    <s v="06227"/>
    <s v="Bachelor of Medicine, Bachelor of Surgery (MBChB)"/>
    <s v="71085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6713"/>
    <s v="MDUG0"/>
    <d v="2007-09-17T00:00:00"/>
    <s v="01"/>
    <s v="FT"/>
    <s v="06229"/>
    <s v="Bachelor of Medicine, Bachelor of Surgery (MBChB)"/>
    <s v="71085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6713"/>
    <s v="MDUG0"/>
    <d v="2007-09-17T00:00:00"/>
    <s v="01"/>
    <s v="FT"/>
    <s v="06229"/>
    <s v="Bachelor of Medicine, Bachelor of Surgery (MBChB)"/>
    <s v="71085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26883"/>
    <s v="MDUG0"/>
    <d v="2007-09-17T00:00:00"/>
    <s v="01"/>
    <s v="FT"/>
    <s v="06230"/>
    <s v="Bachelor of Medicine, Bachelor of Surgery (MBChB)"/>
    <s v="710851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26883"/>
    <s v="MDUG0"/>
    <d v="2007-09-17T00:00:00"/>
    <s v="01"/>
    <s v="FT"/>
    <s v="06230"/>
    <s v="Bachelor of Medicine, Bachelor of Surgery (MBChB)"/>
    <s v="710851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31647"/>
    <s v="MDUG0"/>
    <d v="2007-09-17T00:00:00"/>
    <s v="01"/>
    <s v="FT"/>
    <s v="06227"/>
    <s v="Bachelor of Medicine, Bachelor of Surgery (MBChB)"/>
    <s v="71086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31647"/>
    <s v="MDUG0"/>
    <d v="2007-09-17T00:00:00"/>
    <s v="01"/>
    <s v="FT"/>
    <s v="06227"/>
    <s v="Bachelor of Medicine, Bachelor of Surgery (MBChB)"/>
    <s v="71086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33098"/>
    <s v="MDUG0"/>
    <d v="2007-09-17T00:00:00"/>
    <s v="01"/>
    <s v="FT"/>
    <s v="06418"/>
    <s v="Bachelor of Dental Surgery (BDS)(clinical)"/>
    <s v="7108647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33098"/>
    <s v="MDUG0"/>
    <d v="2007-09-17T00:00:00"/>
    <s v="01"/>
    <s v="FT"/>
    <s v="06418"/>
    <s v="Bachelor of Dental Surgery (BDS)(clinical)"/>
    <s v="7108647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34741"/>
    <s v="MDUG0"/>
    <d v="2007-09-17T00:00:00"/>
    <s v="01"/>
    <s v="FT"/>
    <s v="06227"/>
    <s v="Bachelor of Medicine, Bachelor of Surgery (MBChB)"/>
    <s v="710868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34741"/>
    <s v="MDUG0"/>
    <d v="2007-09-17T00:00:00"/>
    <s v="01"/>
    <s v="FT"/>
    <s v="06227"/>
    <s v="Bachelor of Medicine, Bachelor of Surgery (MBChB)"/>
    <s v="710868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39090"/>
    <s v="MDUG0"/>
    <d v="2007-09-17T00:00:00"/>
    <s v="01"/>
    <s v="FT"/>
    <s v="06227"/>
    <s v="Bachelor of Medicine, Bachelor of Surgery (MBChB)"/>
    <s v="71087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39090"/>
    <s v="MDUG0"/>
    <d v="2007-09-17T00:00:00"/>
    <s v="01"/>
    <s v="FT"/>
    <s v="06227"/>
    <s v="Bachelor of Medicine, Bachelor of Surgery (MBChB)"/>
    <s v="71087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40661"/>
    <s v="MDUG0"/>
    <d v="2007-09-17T00:00:00"/>
    <s v="01"/>
    <s v="FT"/>
    <s v="06230"/>
    <s v="Bachelor of Medicine, Bachelor of Surgery (MBChB)"/>
    <s v="710880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40661"/>
    <s v="MDUG0"/>
    <d v="2007-09-17T00:00:00"/>
    <s v="01"/>
    <s v="FT"/>
    <s v="06230"/>
    <s v="Bachelor of Medicine, Bachelor of Surgery (MBChB)"/>
    <s v="710880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46283"/>
    <s v="MDUG0"/>
    <d v="2007-09-17T00:00:00"/>
    <s v="01"/>
    <s v="FT"/>
    <s v="06227"/>
    <s v="Bachelor of Medicine, Bachelor of Surgery (MBChB)"/>
    <s v="710892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46283"/>
    <s v="MDUG0"/>
    <d v="2007-09-17T00:00:00"/>
    <s v="01"/>
    <s v="FT"/>
    <s v="06227"/>
    <s v="Bachelor of Medicine, Bachelor of Surgery (MBChB)"/>
    <s v="710892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0475"/>
    <s v="MDUG0"/>
    <d v="2007-09-17T00:00:00"/>
    <s v="01"/>
    <s v="FT"/>
    <s v="06231"/>
    <s v="Bachelor of Medicine, Bachelor of Surgery (MBChB)"/>
    <s v="710899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0475"/>
    <s v="MDUG0"/>
    <d v="2007-09-17T00:00:00"/>
    <s v="01"/>
    <s v="FT"/>
    <s v="06231"/>
    <s v="Bachelor of Medicine, Bachelor of Surgery (MBChB)"/>
    <s v="710899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3328"/>
    <s v="UGRD0"/>
    <d v="2007-09-17T00:00:00"/>
    <s v="01"/>
    <s v="FT"/>
    <s v="03519"/>
    <s v="BSc (Hons) Management"/>
    <s v="7109055"/>
    <s v="0"/>
    <x v="2"/>
    <x v="13"/>
    <s v="3016"/>
    <s v="3016"/>
    <s v="Manchester Business School"/>
    <s v="First Degree"/>
    <s v="UGRD"/>
    <s v="1"/>
    <x v="22"/>
    <s v="MBS_MAN"/>
    <s v="N200"/>
    <s v="D"/>
    <m/>
    <s v="26"/>
    <m/>
    <s v="063"/>
    <x v="14"/>
    <n v="1"/>
  </r>
  <r>
    <s v="0000070254495"/>
    <s v="MDUG0"/>
    <d v="2007-09-17T00:00:00"/>
    <s v="01"/>
    <s v="FT"/>
    <s v="06230"/>
    <s v="Bachelor of Medicine, Bachelor of Surgery (MBChB)"/>
    <s v="710908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4495"/>
    <s v="MDUG0"/>
    <d v="2007-09-17T00:00:00"/>
    <s v="01"/>
    <s v="FT"/>
    <s v="06230"/>
    <s v="Bachelor of Medicine, Bachelor of Surgery (MBChB)"/>
    <s v="710908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4750"/>
    <s v="MDUG0"/>
    <d v="2007-09-17T00:00:00"/>
    <s v="01"/>
    <s v="FT"/>
    <s v="06418"/>
    <s v="Bachelor of Dental Surgery (BDS)(clinical)"/>
    <s v="7109086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54750"/>
    <s v="MDUG0"/>
    <d v="2007-09-17T00:00:00"/>
    <s v="01"/>
    <s v="FT"/>
    <s v="06418"/>
    <s v="Bachelor of Dental Surgery (BDS)(clinical)"/>
    <s v="7109086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55207"/>
    <s v="MDUG0"/>
    <d v="2007-09-17T00:00:00"/>
    <s v="01"/>
    <s v="FT"/>
    <s v="06418"/>
    <s v="Bachelor of Dental Surgery (BDS)(clinical)"/>
    <s v="7109099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55207"/>
    <s v="MDUG0"/>
    <d v="2007-09-17T00:00:00"/>
    <s v="01"/>
    <s v="FT"/>
    <s v="06418"/>
    <s v="Bachelor of Dental Surgery (BDS)(clinical)"/>
    <s v="7109099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55252"/>
    <s v="MDUG0"/>
    <d v="2007-09-17T00:00:00"/>
    <s v="01"/>
    <s v="FT"/>
    <s v="06231"/>
    <s v="Bachelor of Medicine, Bachelor of Surgery (MBChB)"/>
    <s v="710910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5252"/>
    <s v="MDUG0"/>
    <d v="2007-09-17T00:00:00"/>
    <s v="01"/>
    <s v="FT"/>
    <s v="06231"/>
    <s v="Bachelor of Medicine, Bachelor of Surgery (MBChB)"/>
    <s v="710910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5595"/>
    <s v="MDUG0"/>
    <d v="2007-09-17T00:00:00"/>
    <s v="01"/>
    <s v="FT"/>
    <s v="06233"/>
    <s v="Bachelor of Medicine, Bachelor of Surgery (European option)"/>
    <s v="71091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5595"/>
    <s v="MDUG0"/>
    <d v="2007-09-17T00:00:00"/>
    <s v="01"/>
    <s v="FT"/>
    <s v="06233"/>
    <s v="Bachelor of Medicine, Bachelor of Surgery (European option)"/>
    <s v="71091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5702"/>
    <s v="MDUG0"/>
    <d v="2007-09-17T00:00:00"/>
    <s v="01"/>
    <s v="FT"/>
    <s v="06229"/>
    <s v="Bachelor of Medicine, Bachelor of Surgery (MBChB)"/>
    <s v="71091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5702"/>
    <s v="MDUG0"/>
    <d v="2007-09-17T00:00:00"/>
    <s v="01"/>
    <s v="FT"/>
    <s v="06229"/>
    <s v="Bachelor of Medicine, Bachelor of Surgery (MBChB)"/>
    <s v="71091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5883"/>
    <s v="UGRD0"/>
    <d v="2007-09-17T00:00:00"/>
    <s v="01"/>
    <s v="FT"/>
    <s v="03340"/>
    <s v="BEng(Hons) Chemical Engineering"/>
    <s v="7109120"/>
    <s v="0"/>
    <x v="1"/>
    <x v="19"/>
    <s v="3021"/>
    <s v="3021"/>
    <s v="School of Chem and Analy Sci"/>
    <s v="First Degree"/>
    <s v="UGRD"/>
    <s v="1"/>
    <x v="31"/>
    <s v="3021"/>
    <s v="H800"/>
    <s v="9"/>
    <m/>
    <s v="16"/>
    <m/>
    <s v="042"/>
    <x v="37"/>
    <n v="1"/>
  </r>
  <r>
    <s v="0000070257784"/>
    <s v="MDUG0"/>
    <d v="2007-09-17T00:00:00"/>
    <s v="01"/>
    <s v="FT"/>
    <s v="06418"/>
    <s v="Bachelor of Dental Surgery (BDS)(clinical)"/>
    <s v="710916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57784"/>
    <s v="MDUG0"/>
    <d v="2007-09-17T00:00:00"/>
    <s v="01"/>
    <s v="FT"/>
    <s v="06418"/>
    <s v="Bachelor of Dental Surgery (BDS)(clinical)"/>
    <s v="710916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58219"/>
    <s v="MDUG0"/>
    <d v="2007-09-17T00:00:00"/>
    <s v="01"/>
    <s v="FT"/>
    <s v="06229"/>
    <s v="Bachelor of Medicine, Bachelor of Surgery (MBChB)"/>
    <s v="710917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8219"/>
    <s v="MDUG0"/>
    <d v="2007-09-17T00:00:00"/>
    <s v="01"/>
    <s v="FT"/>
    <s v="06229"/>
    <s v="Bachelor of Medicine, Bachelor of Surgery (MBChB)"/>
    <s v="710917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58747"/>
    <s v="MDUG0"/>
    <d v="2007-09-17T00:00:00"/>
    <s v="01"/>
    <s v="FT"/>
    <s v="06227"/>
    <s v="Bachelor of Medicine, Bachelor of Surgery (MBChB)"/>
    <s v="710918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58747"/>
    <s v="MDUG0"/>
    <d v="2007-09-17T00:00:00"/>
    <s v="01"/>
    <s v="FT"/>
    <s v="06227"/>
    <s v="Bachelor of Medicine, Bachelor of Surgery (MBChB)"/>
    <s v="710918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60773"/>
    <s v="MDUG0"/>
    <d v="2007-09-17T00:00:00"/>
    <s v="01"/>
    <s v="FT"/>
    <s v="06227"/>
    <s v="Bachelor of Medicine, Bachelor of Surgery (MBChB)"/>
    <s v="710923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60773"/>
    <s v="MDUG0"/>
    <d v="2007-09-17T00:00:00"/>
    <s v="01"/>
    <s v="FT"/>
    <s v="06227"/>
    <s v="Bachelor of Medicine, Bachelor of Surgery (MBChB)"/>
    <s v="710923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63132"/>
    <s v="MDUG0"/>
    <d v="2007-09-17T00:00:00"/>
    <s v="01"/>
    <s v="FT"/>
    <s v="06230"/>
    <s v="Bachelor of Medicine, Bachelor of Surgery (MBChB)"/>
    <s v="710928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63132"/>
    <s v="MDUG0"/>
    <d v="2007-09-17T00:00:00"/>
    <s v="01"/>
    <s v="FT"/>
    <s v="06230"/>
    <s v="Bachelor of Medicine, Bachelor of Surgery (MBChB)"/>
    <s v="710928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65620"/>
    <s v="MDUG0"/>
    <d v="2007-09-17T00:00:00"/>
    <s v="01"/>
    <s v="FT"/>
    <s v="06227"/>
    <s v="Bachelor of Medicine, Bachelor of Surgery (MBChB)"/>
    <s v="71093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65620"/>
    <s v="MDUG0"/>
    <d v="2007-09-17T00:00:00"/>
    <s v="01"/>
    <s v="FT"/>
    <s v="06227"/>
    <s v="Bachelor of Medicine, Bachelor of Surgery (MBChB)"/>
    <s v="71093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67727"/>
    <s v="MDUG0"/>
    <d v="2007-09-17T00:00:00"/>
    <s v="01"/>
    <s v="FT"/>
    <s v="06227"/>
    <s v="Bachelor of Medicine, Bachelor of Surgery (MBChB)"/>
    <s v="710938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67727"/>
    <s v="MDUG0"/>
    <d v="2007-09-17T00:00:00"/>
    <s v="01"/>
    <s v="FT"/>
    <s v="06227"/>
    <s v="Bachelor of Medicine, Bachelor of Surgery (MBChB)"/>
    <s v="710938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70598"/>
    <s v="MDUG0"/>
    <d v="2007-09-17T00:00:00"/>
    <s v="01"/>
    <s v="FT"/>
    <s v="06418"/>
    <s v="Bachelor of Dental Surgery (BDS)(clinical)"/>
    <s v="710944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70598"/>
    <s v="MDUG0"/>
    <d v="2007-09-17T00:00:00"/>
    <s v="01"/>
    <s v="FT"/>
    <s v="06418"/>
    <s v="Bachelor of Dental Surgery (BDS)(clinical)"/>
    <s v="710944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70956"/>
    <s v="MDUG0"/>
    <d v="2007-09-17T00:00:00"/>
    <s v="01"/>
    <s v="FT"/>
    <s v="06229"/>
    <s v="Bachelor of Medicine, Bachelor of Surgery (MBChB)"/>
    <s v="710945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70956"/>
    <s v="MDUG0"/>
    <d v="2007-09-17T00:00:00"/>
    <s v="01"/>
    <s v="FT"/>
    <s v="06229"/>
    <s v="Bachelor of Medicine, Bachelor of Surgery (MBChB)"/>
    <s v="710945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75342"/>
    <s v="MDUG0"/>
    <d v="2007-09-17T00:00:00"/>
    <s v="01"/>
    <s v="FT"/>
    <s v="06229"/>
    <s v="Bachelor of Medicine, Bachelor of Surgery (MBChB)"/>
    <s v="710961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75342"/>
    <s v="MDUG0"/>
    <d v="2007-09-17T00:00:00"/>
    <s v="01"/>
    <s v="FT"/>
    <s v="06229"/>
    <s v="Bachelor of Medicine, Bachelor of Surgery (MBChB)"/>
    <s v="710961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76062"/>
    <s v="MDUG0"/>
    <d v="2007-09-17T00:00:00"/>
    <s v="01"/>
    <s v="FT"/>
    <s v="06418"/>
    <s v="Bachelor of Dental Surgery (BDS)(clinical)"/>
    <s v="710962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76062"/>
    <s v="MDUG0"/>
    <d v="2007-09-17T00:00:00"/>
    <s v="01"/>
    <s v="FT"/>
    <s v="06418"/>
    <s v="Bachelor of Dental Surgery (BDS)(clinical)"/>
    <s v="710962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77508"/>
    <s v="MDUG0"/>
    <d v="2007-09-17T00:00:00"/>
    <s v="01"/>
    <s v="FT"/>
    <s v="06418"/>
    <s v="Bachelor of Dental Surgery (BDS)(clinical)"/>
    <s v="7109537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77508"/>
    <s v="MDUG0"/>
    <d v="2007-09-17T00:00:00"/>
    <s v="01"/>
    <s v="FT"/>
    <s v="06418"/>
    <s v="Bachelor of Dental Surgery (BDS)(clinical)"/>
    <s v="7109537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78011"/>
    <s v="MDUG0"/>
    <d v="2007-09-17T00:00:00"/>
    <s v="01"/>
    <s v="FT"/>
    <s v="06230"/>
    <s v="Bachelor of Medicine, Bachelor of Surgery (MBChB)"/>
    <s v="71095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78011"/>
    <s v="MDUG0"/>
    <d v="2007-09-17T00:00:00"/>
    <s v="01"/>
    <s v="FT"/>
    <s v="06230"/>
    <s v="Bachelor of Medicine, Bachelor of Surgery (MBChB)"/>
    <s v="71095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1930"/>
    <s v="MDUG0"/>
    <d v="2007-09-17T00:00:00"/>
    <s v="01"/>
    <s v="FT"/>
    <s v="06227"/>
    <s v="Bachelor of Medicine, Bachelor of Surgery (MBChB)"/>
    <s v="71098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1930"/>
    <s v="MDUG0"/>
    <d v="2007-09-17T00:00:00"/>
    <s v="01"/>
    <s v="FT"/>
    <s v="06227"/>
    <s v="Bachelor of Medicine, Bachelor of Surgery (MBChB)"/>
    <s v="71098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83831"/>
    <s v="MDUG0"/>
    <d v="2007-09-17T00:00:00"/>
    <s v="01"/>
    <s v="FT"/>
    <s v="06227"/>
    <s v="Bachelor of Medicine, Bachelor of Surgery (MBChB)"/>
    <s v="710989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83831"/>
    <s v="MDUG0"/>
    <d v="2007-09-17T00:00:00"/>
    <s v="01"/>
    <s v="FT"/>
    <s v="06227"/>
    <s v="Bachelor of Medicine, Bachelor of Surgery (MBChB)"/>
    <s v="710989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4975"/>
    <s v="MDUG0"/>
    <d v="2007-09-17T00:00:00"/>
    <s v="01"/>
    <s v="FT"/>
    <s v="06227"/>
    <s v="Bachelor of Medicine, Bachelor of Surgery (MBChB)"/>
    <s v="71099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4975"/>
    <s v="MDUG0"/>
    <d v="2007-09-17T00:00:00"/>
    <s v="01"/>
    <s v="FT"/>
    <s v="06227"/>
    <s v="Bachelor of Medicine, Bachelor of Surgery (MBChB)"/>
    <s v="71099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86027"/>
    <s v="MDUG0"/>
    <d v="2007-09-17T00:00:00"/>
    <s v="01"/>
    <s v="FT"/>
    <s v="06231"/>
    <s v="Bachelor of Medicine, Bachelor of Surgery (MBChB)"/>
    <s v="710994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86027"/>
    <s v="MDUG0"/>
    <d v="2007-09-17T00:00:00"/>
    <s v="01"/>
    <s v="FT"/>
    <s v="06231"/>
    <s v="Bachelor of Medicine, Bachelor of Surgery (MBChB)"/>
    <s v="710994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6153"/>
    <s v="MDUG0"/>
    <d v="2007-09-17T00:00:00"/>
    <s v="01"/>
    <s v="FT"/>
    <s v="06230"/>
    <s v="Bachelor of Medicine, Bachelor of Surgery (MBChB)"/>
    <s v="71099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6153"/>
    <s v="MDUG0"/>
    <d v="2007-09-17T00:00:00"/>
    <s v="01"/>
    <s v="FT"/>
    <s v="06230"/>
    <s v="Bachelor of Medicine, Bachelor of Surgery (MBChB)"/>
    <s v="71099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88504"/>
    <s v="MDUG0"/>
    <d v="2007-09-17T00:00:00"/>
    <s v="01"/>
    <s v="FT"/>
    <s v="06227"/>
    <s v="Bachelor of Medicine, Bachelor of Surgery (MBChB)"/>
    <s v="711000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88504"/>
    <s v="MDUG0"/>
    <d v="2007-09-17T00:00:00"/>
    <s v="01"/>
    <s v="FT"/>
    <s v="06227"/>
    <s v="Bachelor of Medicine, Bachelor of Surgery (MBChB)"/>
    <s v="711000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91179"/>
    <s v="MDUG0"/>
    <d v="2007-09-17T00:00:00"/>
    <s v="01"/>
    <s v="FT"/>
    <s v="06418"/>
    <s v="Bachelor of Dental Surgery (BDS)(clinical)"/>
    <s v="711005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291179"/>
    <s v="MDUG0"/>
    <d v="2007-09-17T00:00:00"/>
    <s v="01"/>
    <s v="FT"/>
    <s v="06418"/>
    <s v="Bachelor of Dental Surgery (BDS)(clinical)"/>
    <s v="711005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291560"/>
    <s v="MDUG0"/>
    <d v="2007-09-17T00:00:00"/>
    <s v="01"/>
    <s v="FT"/>
    <s v="06227"/>
    <s v="Bachelor of Medicine, Bachelor of Surgery (MBChB)"/>
    <s v="71100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291560"/>
    <s v="MDUG0"/>
    <d v="2007-09-17T00:00:00"/>
    <s v="01"/>
    <s v="FT"/>
    <s v="06227"/>
    <s v="Bachelor of Medicine, Bachelor of Surgery (MBChB)"/>
    <s v="71100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96152"/>
    <s v="MDUG0"/>
    <d v="2007-09-17T00:00:00"/>
    <s v="01"/>
    <s v="FT"/>
    <s v="06230"/>
    <s v="Bachelor of Medicine, Bachelor of Surgery (MBChB)"/>
    <s v="711015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296152"/>
    <s v="MDUG0"/>
    <d v="2007-09-17T00:00:00"/>
    <s v="01"/>
    <s v="FT"/>
    <s v="06230"/>
    <s v="Bachelor of Medicine, Bachelor of Surgery (MBChB)"/>
    <s v="711015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00220"/>
    <s v="UGRD0"/>
    <d v="2007-09-17T00:00:00"/>
    <s v="23"/>
    <s v="FT"/>
    <s v="03913"/>
    <s v="MEng (Hons) Materials Science &amp; Engineering with Industrial Experience"/>
    <s v="7110240"/>
    <s v="0"/>
    <x v="1"/>
    <x v="20"/>
    <s v="3033"/>
    <s v="3033"/>
    <s v="School of Materials"/>
    <s v="First Degree"/>
    <s v="UGRD"/>
    <s v="1"/>
    <x v="32"/>
    <s v="MAT_MATSCI"/>
    <s v="J200"/>
    <s v="9"/>
    <m/>
    <s v="17"/>
    <m/>
    <s v="044"/>
    <x v="38"/>
    <n v="1"/>
  </r>
  <r>
    <s v="0000070301216"/>
    <s v="MDUG0"/>
    <d v="2007-09-17T00:00:00"/>
    <s v="01"/>
    <s v="FT"/>
    <s v="06229"/>
    <s v="Bachelor of Medicine, Bachelor of Surgery (MBChB)"/>
    <s v="711026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01216"/>
    <s v="MDUG0"/>
    <d v="2007-09-17T00:00:00"/>
    <s v="01"/>
    <s v="FT"/>
    <s v="06229"/>
    <s v="Bachelor of Medicine, Bachelor of Surgery (MBChB)"/>
    <s v="711026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02257"/>
    <s v="MDUG0"/>
    <d v="2007-09-17T00:00:00"/>
    <s v="01"/>
    <s v="FT"/>
    <s v="06229"/>
    <s v="Bachelor of Medicine, Bachelor of Surgery (MBChB)"/>
    <s v="711029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02257"/>
    <s v="MDUG0"/>
    <d v="2007-09-17T00:00:00"/>
    <s v="01"/>
    <s v="FT"/>
    <s v="06229"/>
    <s v="Bachelor of Medicine, Bachelor of Surgery (MBChB)"/>
    <s v="711029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03483"/>
    <s v="MDUG0"/>
    <d v="2007-09-17T00:00:00"/>
    <s v="01"/>
    <s v="FT"/>
    <s v="06231"/>
    <s v="Bachelor of Medicine, Bachelor of Surgery (MBChB)"/>
    <s v="711032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03483"/>
    <s v="MDUG0"/>
    <d v="2007-09-17T00:00:00"/>
    <s v="01"/>
    <s v="FT"/>
    <s v="06231"/>
    <s v="Bachelor of Medicine, Bachelor of Surgery (MBChB)"/>
    <s v="711032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03586"/>
    <s v="MDUG0"/>
    <d v="2007-09-17T00:00:00"/>
    <s v="01"/>
    <s v="FT"/>
    <s v="06418"/>
    <s v="Bachelor of Dental Surgery (BDS)(clinical)"/>
    <s v="711032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03586"/>
    <s v="MDUG0"/>
    <d v="2007-09-17T00:00:00"/>
    <s v="01"/>
    <s v="FT"/>
    <s v="06418"/>
    <s v="Bachelor of Dental Surgery (BDS)(clinical)"/>
    <s v="711032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12315"/>
    <s v="MDUG0"/>
    <d v="2007-09-17T00:00:00"/>
    <s v="01"/>
    <s v="FT"/>
    <s v="06230"/>
    <s v="Bachelor of Medicine, Bachelor of Surgery (MBChB)"/>
    <s v="71105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12315"/>
    <s v="MDUG0"/>
    <d v="2007-09-17T00:00:00"/>
    <s v="01"/>
    <s v="FT"/>
    <s v="06230"/>
    <s v="Bachelor of Medicine, Bachelor of Surgery (MBChB)"/>
    <s v="71105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12500"/>
    <s v="MDUG0"/>
    <d v="2007-09-17T00:00:00"/>
    <s v="01"/>
    <s v="FT"/>
    <s v="06418"/>
    <s v="Bachelor of Dental Surgery (BDS)(clinical)"/>
    <s v="711052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12500"/>
    <s v="MDUG0"/>
    <d v="2007-09-17T00:00:00"/>
    <s v="01"/>
    <s v="FT"/>
    <s v="06418"/>
    <s v="Bachelor of Dental Surgery (BDS)(clinical)"/>
    <s v="711052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13002"/>
    <s v="MDUG0"/>
    <d v="2007-09-17T00:00:00"/>
    <s v="01"/>
    <s v="FT"/>
    <s v="06227"/>
    <s v="Bachelor of Medicine, Bachelor of Surgery (MBChB)"/>
    <s v="71105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13002"/>
    <s v="MDUG0"/>
    <d v="2007-09-17T00:00:00"/>
    <s v="01"/>
    <s v="FT"/>
    <s v="06227"/>
    <s v="Bachelor of Medicine, Bachelor of Surgery (MBChB)"/>
    <s v="71105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13493"/>
    <s v="MDUG0"/>
    <d v="2007-09-17T00:00:00"/>
    <s v="01"/>
    <s v="FT"/>
    <s v="06231"/>
    <s v="Bachelor of Medicine, Bachelor of Surgery (MBChB)"/>
    <s v="711055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13493"/>
    <s v="MDUG0"/>
    <d v="2007-09-17T00:00:00"/>
    <s v="01"/>
    <s v="FT"/>
    <s v="06231"/>
    <s v="Bachelor of Medicine, Bachelor of Surgery (MBChB)"/>
    <s v="711055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16841"/>
    <s v="MDUG0"/>
    <d v="2007-09-17T00:00:00"/>
    <s v="01"/>
    <s v="FT"/>
    <s v="06229"/>
    <s v="Bachelor of Medicine, Bachelor of Surgery (MBChB)"/>
    <s v="711063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16841"/>
    <s v="MDUG0"/>
    <d v="2007-09-17T00:00:00"/>
    <s v="01"/>
    <s v="FT"/>
    <s v="06229"/>
    <s v="Bachelor of Medicine, Bachelor of Surgery (MBChB)"/>
    <s v="711063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20309"/>
    <s v="MDUG0"/>
    <d v="2007-09-17T00:00:00"/>
    <s v="01"/>
    <s v="FT"/>
    <s v="06418"/>
    <s v="Bachelor of Dental Surgery (BDS)(clinical)"/>
    <s v="7110710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20309"/>
    <s v="MDUG0"/>
    <d v="2007-09-17T00:00:00"/>
    <s v="01"/>
    <s v="FT"/>
    <s v="06418"/>
    <s v="Bachelor of Dental Surgery (BDS)(clinical)"/>
    <s v="7110710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21270"/>
    <s v="MDUG0"/>
    <d v="2007-09-17T00:00:00"/>
    <s v="01"/>
    <s v="FT"/>
    <s v="06227"/>
    <s v="Bachelor of Medicine, Bachelor of Surgery (MBChB)"/>
    <s v="711073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21270"/>
    <s v="MDUG0"/>
    <d v="2007-09-17T00:00:00"/>
    <s v="01"/>
    <s v="FT"/>
    <s v="06227"/>
    <s v="Bachelor of Medicine, Bachelor of Surgery (MBChB)"/>
    <s v="711073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21568"/>
    <s v="MDUG0"/>
    <d v="2007-09-17T00:00:00"/>
    <s v="01"/>
    <s v="FT"/>
    <s v="06229"/>
    <s v="Bachelor of Medicine, Bachelor of Surgery (MBChB)"/>
    <s v="711073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21568"/>
    <s v="MDUG0"/>
    <d v="2007-09-17T00:00:00"/>
    <s v="01"/>
    <s v="FT"/>
    <s v="06229"/>
    <s v="Bachelor of Medicine, Bachelor of Surgery (MBChB)"/>
    <s v="711073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22358"/>
    <s v="MDUG0"/>
    <d v="2007-09-17T00:00:00"/>
    <s v="01"/>
    <s v="FT"/>
    <s v="06227"/>
    <s v="Bachelor of Medicine, Bachelor of Surgery (MBChB)"/>
    <s v="71107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22358"/>
    <s v="MDUG0"/>
    <d v="2007-09-17T00:00:00"/>
    <s v="01"/>
    <s v="FT"/>
    <s v="06227"/>
    <s v="Bachelor of Medicine, Bachelor of Surgery (MBChB)"/>
    <s v="71107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23414"/>
    <s v="MDUG0"/>
    <d v="2007-09-17T00:00:00"/>
    <s v="01"/>
    <s v="FT"/>
    <s v="06418"/>
    <s v="Bachelor of Dental Surgery (BDS)(clinical)"/>
    <s v="711077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23414"/>
    <s v="MDUG0"/>
    <d v="2007-09-17T00:00:00"/>
    <s v="01"/>
    <s v="FT"/>
    <s v="06418"/>
    <s v="Bachelor of Dental Surgery (BDS)(clinical)"/>
    <s v="711077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24064"/>
    <s v="UGRD0"/>
    <d v="2007-09-17T00:00:00"/>
    <s v="01"/>
    <s v="FT"/>
    <s v="03848"/>
    <s v="MEng (Hons) Chemical Engineering"/>
    <s v="7110789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000070324282"/>
    <s v="MDUG0"/>
    <d v="2007-09-17T00:00:00"/>
    <s v="01"/>
    <s v="FT"/>
    <s v="06227"/>
    <s v="Bachelor of Medicine, Bachelor of Surgery (MBChB)"/>
    <s v="711079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24282"/>
    <s v="MDUG0"/>
    <d v="2007-09-17T00:00:00"/>
    <s v="01"/>
    <s v="FT"/>
    <s v="06227"/>
    <s v="Bachelor of Medicine, Bachelor of Surgery (MBChB)"/>
    <s v="711079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30685"/>
    <s v="MDUG0"/>
    <d v="2007-09-17T00:00:00"/>
    <s v="01"/>
    <s v="FT"/>
    <s v="06230"/>
    <s v="Bachelor of Medicine, Bachelor of Surgery (MBChB)"/>
    <s v="71111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30685"/>
    <s v="MDUG0"/>
    <d v="2007-09-17T00:00:00"/>
    <s v="01"/>
    <s v="FT"/>
    <s v="06230"/>
    <s v="Bachelor of Medicine, Bachelor of Surgery (MBChB)"/>
    <s v="71111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32955"/>
    <s v="MDUG0"/>
    <d v="2007-09-17T00:00:00"/>
    <s v="01"/>
    <s v="FT"/>
    <s v="06230"/>
    <s v="Bachelor of Medicine, Bachelor of Surgery (MBChB)"/>
    <s v="711114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32955"/>
    <s v="MDUG0"/>
    <d v="2007-09-17T00:00:00"/>
    <s v="01"/>
    <s v="FT"/>
    <s v="06230"/>
    <s v="Bachelor of Medicine, Bachelor of Surgery (MBChB)"/>
    <s v="711114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38865"/>
    <s v="MDUG0"/>
    <d v="2007-09-17T00:00:00"/>
    <s v="01"/>
    <s v="FT"/>
    <s v="06230"/>
    <s v="Bachelor of Medicine, Bachelor of Surgery (MBChB)"/>
    <s v="711128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38865"/>
    <s v="MDUG0"/>
    <d v="2007-09-17T00:00:00"/>
    <s v="01"/>
    <s v="FT"/>
    <s v="06230"/>
    <s v="Bachelor of Medicine, Bachelor of Surgery (MBChB)"/>
    <s v="711128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41359"/>
    <s v="MDUG0"/>
    <d v="2007-09-17T00:00:00"/>
    <s v="01"/>
    <s v="FT"/>
    <s v="06418"/>
    <s v="Bachelor of Dental Surgery (BDS)(clinical)"/>
    <s v="711132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41359"/>
    <s v="MDUG0"/>
    <d v="2007-09-17T00:00:00"/>
    <s v="01"/>
    <s v="FT"/>
    <s v="06418"/>
    <s v="Bachelor of Dental Surgery (BDS)(clinical)"/>
    <s v="711132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42851"/>
    <s v="MDUG0"/>
    <d v="2007-09-17T00:00:00"/>
    <s v="01"/>
    <s v="FT"/>
    <s v="06230"/>
    <s v="Bachelor of Medicine, Bachelor of Surgery (MBChB)"/>
    <s v="711135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42851"/>
    <s v="MDUG0"/>
    <d v="2007-09-17T00:00:00"/>
    <s v="01"/>
    <s v="FT"/>
    <s v="06230"/>
    <s v="Bachelor of Medicine, Bachelor of Surgery (MBChB)"/>
    <s v="711135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44268"/>
    <s v="MDUG0"/>
    <d v="2007-09-17T00:00:00"/>
    <s v="01"/>
    <s v="FT"/>
    <s v="06227"/>
    <s v="Bachelor of Medicine, Bachelor of Surgery (MBChB)"/>
    <s v="71113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44268"/>
    <s v="MDUG0"/>
    <d v="2007-09-17T00:00:00"/>
    <s v="01"/>
    <s v="FT"/>
    <s v="06227"/>
    <s v="Bachelor of Medicine, Bachelor of Surgery (MBChB)"/>
    <s v="71113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45542"/>
    <s v="MDUG0"/>
    <d v="2007-09-17T00:00:00"/>
    <s v="01"/>
    <s v="FT"/>
    <s v="06230"/>
    <s v="Bachelor of Medicine, Bachelor of Surgery (MBChB)"/>
    <s v="711140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45542"/>
    <s v="MDUG0"/>
    <d v="2007-09-17T00:00:00"/>
    <s v="01"/>
    <s v="FT"/>
    <s v="06230"/>
    <s v="Bachelor of Medicine, Bachelor of Surgery (MBChB)"/>
    <s v="711140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47199"/>
    <s v="UGRD0"/>
    <d v="2007-09-17T00:00:00"/>
    <s v="01"/>
    <s v="FT"/>
    <s v="00142"/>
    <s v="BA (Hons) Literary Studies and Drama and Social Sciences"/>
    <s v="7111439"/>
    <s v="0"/>
    <x v="2"/>
    <x v="14"/>
    <s v="3009"/>
    <s v="4146"/>
    <s v="Combined Studies"/>
    <s v="First Degree"/>
    <s v="UGRD"/>
    <s v="1"/>
    <x v="15"/>
    <s v="4146"/>
    <s v="L000"/>
    <s v="B"/>
    <m/>
    <s v="21"/>
    <m/>
    <s v="057"/>
    <x v="27"/>
    <n v="0.5"/>
  </r>
  <r>
    <s v="0000070347199"/>
    <s v="UGRD0"/>
    <d v="2007-09-17T00:00:00"/>
    <s v="01"/>
    <s v="FT"/>
    <s v="00142"/>
    <s v="BA (Hons) Literary Studies and Drama and Social Sciences"/>
    <s v="7111439"/>
    <s v="0"/>
    <x v="2"/>
    <x v="14"/>
    <s v="3009"/>
    <s v="4146"/>
    <s v="Combined Studies"/>
    <s v="First Degree"/>
    <s v="UGRD"/>
    <s v="1"/>
    <x v="15"/>
    <s v="4146"/>
    <s v="W400"/>
    <s v="H"/>
    <m/>
    <s v="37"/>
    <m/>
    <s v="098"/>
    <x v="21"/>
    <n v="0.5"/>
  </r>
  <r>
    <s v="0000070348299"/>
    <s v="UGRD0"/>
    <d v="2007-09-17T00:00:00"/>
    <s v="53"/>
    <s v="FT"/>
    <s v="03871"/>
    <s v="MEng (Hons) Civil Engineering with Study in North America"/>
    <s v="711146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000070348576"/>
    <s v="MDUG0"/>
    <d v="2007-09-17T00:00:00"/>
    <s v="01"/>
    <s v="FT"/>
    <s v="06418"/>
    <s v="Bachelor of Dental Surgery (BDS)(clinical)"/>
    <s v="711146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48576"/>
    <s v="MDUG0"/>
    <d v="2007-09-17T00:00:00"/>
    <s v="01"/>
    <s v="FT"/>
    <s v="06418"/>
    <s v="Bachelor of Dental Surgery (BDS)(clinical)"/>
    <s v="711146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56010"/>
    <s v="MDUG0"/>
    <d v="2007-09-17T00:00:00"/>
    <s v="01"/>
    <s v="FT"/>
    <s v="06229"/>
    <s v="Bachelor of Medicine, Bachelor of Surgery (MBChB)"/>
    <s v="71116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56010"/>
    <s v="MDUG0"/>
    <d v="2007-09-17T00:00:00"/>
    <s v="01"/>
    <s v="FT"/>
    <s v="06229"/>
    <s v="Bachelor of Medicine, Bachelor of Surgery (MBChB)"/>
    <s v="71116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59619"/>
    <s v="MDUG0"/>
    <d v="2007-09-17T00:00:00"/>
    <s v="01"/>
    <s v="FT"/>
    <s v="06227"/>
    <s v="Bachelor of Medicine, Bachelor of Surgery (MBChB)"/>
    <s v="711170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59619"/>
    <s v="MDUG0"/>
    <d v="2007-09-17T00:00:00"/>
    <s v="01"/>
    <s v="FT"/>
    <s v="06227"/>
    <s v="Bachelor of Medicine, Bachelor of Surgery (MBChB)"/>
    <s v="711170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0475"/>
    <s v="MDUG0"/>
    <d v="2007-09-17T00:00:00"/>
    <s v="01"/>
    <s v="FT"/>
    <s v="06227"/>
    <s v="Bachelor of Medicine, Bachelor of Surgery (MBChB)"/>
    <s v="711172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0475"/>
    <s v="MDUG0"/>
    <d v="2007-09-17T00:00:00"/>
    <s v="01"/>
    <s v="FT"/>
    <s v="06227"/>
    <s v="Bachelor of Medicine, Bachelor of Surgery (MBChB)"/>
    <s v="711172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0590"/>
    <s v="MDUG0"/>
    <d v="2007-09-17T00:00:00"/>
    <s v="01"/>
    <s v="FT"/>
    <s v="06227"/>
    <s v="Bachelor of Medicine, Bachelor of Surgery (MBChB)"/>
    <s v="711172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0590"/>
    <s v="MDUG0"/>
    <d v="2007-09-17T00:00:00"/>
    <s v="01"/>
    <s v="FT"/>
    <s v="06227"/>
    <s v="Bachelor of Medicine, Bachelor of Surgery (MBChB)"/>
    <s v="711172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0648"/>
    <s v="MDUG0"/>
    <d v="2007-09-17T00:00:00"/>
    <s v="01"/>
    <s v="FT"/>
    <s v="06229"/>
    <s v="Bachelor of Medicine, Bachelor of Surgery (MBChB)"/>
    <s v="711172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0648"/>
    <s v="MDUG0"/>
    <d v="2007-09-17T00:00:00"/>
    <s v="01"/>
    <s v="FT"/>
    <s v="06229"/>
    <s v="Bachelor of Medicine, Bachelor of Surgery (MBChB)"/>
    <s v="711172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1092"/>
    <s v="MDUG0"/>
    <d v="2007-09-17T00:00:00"/>
    <s v="01"/>
    <s v="FT"/>
    <s v="06227"/>
    <s v="Bachelor of Medicine, Bachelor of Surgery (MBChB)"/>
    <s v="71117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1092"/>
    <s v="MDUG0"/>
    <d v="2007-09-17T00:00:00"/>
    <s v="01"/>
    <s v="FT"/>
    <s v="06227"/>
    <s v="Bachelor of Medicine, Bachelor of Surgery (MBChB)"/>
    <s v="71117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1140"/>
    <s v="MDUG0"/>
    <d v="2007-09-17T00:00:00"/>
    <s v="01"/>
    <s v="FT"/>
    <s v="06231"/>
    <s v="Bachelor of Medicine, Bachelor of Surgery (MBChB)"/>
    <s v="711174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1140"/>
    <s v="MDUG0"/>
    <d v="2007-09-17T00:00:00"/>
    <s v="01"/>
    <s v="FT"/>
    <s v="06231"/>
    <s v="Bachelor of Medicine, Bachelor of Surgery (MBChB)"/>
    <s v="711174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1634"/>
    <s v="MDUG0"/>
    <d v="2007-09-17T00:00:00"/>
    <s v="01"/>
    <s v="FT"/>
    <s v="06231"/>
    <s v="Bachelor of Medicine, Bachelor of Surgery (MBChB)"/>
    <s v="711175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1634"/>
    <s v="MDUG0"/>
    <d v="2007-09-17T00:00:00"/>
    <s v="01"/>
    <s v="FT"/>
    <s v="06231"/>
    <s v="Bachelor of Medicine, Bachelor of Surgery (MBChB)"/>
    <s v="711175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4303"/>
    <s v="MDUG0"/>
    <d v="2007-09-17T00:00:00"/>
    <s v="01"/>
    <s v="FT"/>
    <s v="06227"/>
    <s v="Bachelor of Medicine, Bachelor of Surgery (MBChB)"/>
    <s v="71117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64303"/>
    <s v="MDUG0"/>
    <d v="2007-09-17T00:00:00"/>
    <s v="01"/>
    <s v="FT"/>
    <s v="06227"/>
    <s v="Bachelor of Medicine, Bachelor of Surgery (MBChB)"/>
    <s v="71117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68079"/>
    <s v="MDUG0"/>
    <d v="2007-09-17T00:00:00"/>
    <s v="01"/>
    <s v="FT"/>
    <s v="06418"/>
    <s v="Bachelor of Dental Surgery (BDS)(clinical)"/>
    <s v="7111866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68079"/>
    <s v="MDUG0"/>
    <d v="2007-09-17T00:00:00"/>
    <s v="01"/>
    <s v="FT"/>
    <s v="06418"/>
    <s v="Bachelor of Dental Surgery (BDS)(clinical)"/>
    <s v="7111866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70991"/>
    <s v="MDUG0"/>
    <d v="2007-09-17T00:00:00"/>
    <s v="01"/>
    <s v="FT"/>
    <s v="06230"/>
    <s v="Bachelor of Medicine, Bachelor of Surgery (MBChB)"/>
    <s v="71119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70991"/>
    <s v="MDUG0"/>
    <d v="2007-09-17T00:00:00"/>
    <s v="01"/>
    <s v="FT"/>
    <s v="06230"/>
    <s v="Bachelor of Medicine, Bachelor of Surgery (MBChB)"/>
    <s v="71119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73693"/>
    <s v="MDUG0"/>
    <d v="2007-09-17T00:00:00"/>
    <s v="01"/>
    <s v="FT"/>
    <s v="06230"/>
    <s v="Bachelor of Medicine, Bachelor of Surgery (MBChB)"/>
    <s v="711195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73693"/>
    <s v="MDUG0"/>
    <d v="2007-09-17T00:00:00"/>
    <s v="01"/>
    <s v="FT"/>
    <s v="06230"/>
    <s v="Bachelor of Medicine, Bachelor of Surgery (MBChB)"/>
    <s v="711195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74999"/>
    <s v="MDUG0"/>
    <d v="2007-09-17T00:00:00"/>
    <s v="01"/>
    <s v="FT"/>
    <s v="06227"/>
    <s v="Bachelor of Medicine, Bachelor of Surgery (MBChB)"/>
    <s v="71128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74999"/>
    <s v="MDUG0"/>
    <d v="2007-09-17T00:00:00"/>
    <s v="01"/>
    <s v="FT"/>
    <s v="06227"/>
    <s v="Bachelor of Medicine, Bachelor of Surgery (MBChB)"/>
    <s v="71128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78207"/>
    <s v="MDUG0"/>
    <d v="2007-09-17T00:00:00"/>
    <s v="01"/>
    <s v="FT"/>
    <s v="06233"/>
    <s v="Bachelor of Medicine, Bachelor of Surgery (European option)"/>
    <s v="711204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78207"/>
    <s v="MDUG0"/>
    <d v="2007-09-17T00:00:00"/>
    <s v="01"/>
    <s v="FT"/>
    <s v="06233"/>
    <s v="Bachelor of Medicine, Bachelor of Surgery (European option)"/>
    <s v="711204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79640"/>
    <s v="MDUG0"/>
    <d v="2007-09-17T00:00:00"/>
    <s v="01"/>
    <s v="FT"/>
    <s v="06227"/>
    <s v="Bachelor of Medicine, Bachelor of Surgery (MBChB)"/>
    <s v="711207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79640"/>
    <s v="MDUG0"/>
    <d v="2007-09-17T00:00:00"/>
    <s v="01"/>
    <s v="FT"/>
    <s v="06227"/>
    <s v="Bachelor of Medicine, Bachelor of Surgery (MBChB)"/>
    <s v="711207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83418"/>
    <s v="MDUG0"/>
    <d v="2007-09-17T00:00:00"/>
    <s v="01"/>
    <s v="FT"/>
    <s v="06234"/>
    <s v="Bachelor of Medicine, Bachelor of Surgery (European option)"/>
    <s v="711216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83418"/>
    <s v="MDUG0"/>
    <d v="2007-09-17T00:00:00"/>
    <s v="01"/>
    <s v="FT"/>
    <s v="06234"/>
    <s v="Bachelor of Medicine, Bachelor of Surgery (European option)"/>
    <s v="711216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84286"/>
    <s v="MDUG0"/>
    <d v="2007-09-17T00:00:00"/>
    <s v="01"/>
    <s v="FT"/>
    <s v="06227"/>
    <s v="Bachelor of Medicine, Bachelor of Surgery (MBChB)"/>
    <s v="711218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84286"/>
    <s v="MDUG0"/>
    <d v="2007-09-17T00:00:00"/>
    <s v="01"/>
    <s v="FT"/>
    <s v="06227"/>
    <s v="Bachelor of Medicine, Bachelor of Surgery (MBChB)"/>
    <s v="711218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85216"/>
    <s v="MDUG0"/>
    <d v="2007-09-17T00:00:00"/>
    <s v="01"/>
    <s v="FT"/>
    <s v="06231"/>
    <s v="Bachelor of Medicine, Bachelor of Surgery (MBChB)"/>
    <s v="711219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85216"/>
    <s v="MDUG0"/>
    <d v="2007-09-17T00:00:00"/>
    <s v="01"/>
    <s v="FT"/>
    <s v="06231"/>
    <s v="Bachelor of Medicine, Bachelor of Surgery (MBChB)"/>
    <s v="711219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86316"/>
    <s v="MDUG0"/>
    <d v="2007-09-17T00:00:00"/>
    <s v="01"/>
    <s v="FT"/>
    <s v="06227"/>
    <s v="Bachelor of Medicine, Bachelor of Surgery (MBChB)"/>
    <s v="71122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86316"/>
    <s v="MDUG0"/>
    <d v="2007-09-17T00:00:00"/>
    <s v="01"/>
    <s v="FT"/>
    <s v="06227"/>
    <s v="Bachelor of Medicine, Bachelor of Surgery (MBChB)"/>
    <s v="71122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89720"/>
    <s v="MDUG0"/>
    <d v="2007-09-17T00:00:00"/>
    <s v="01"/>
    <s v="FT"/>
    <s v="06230"/>
    <s v="Bachelor of Medicine, Bachelor of Surgery (MBChB)"/>
    <s v="71122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89720"/>
    <s v="MDUG0"/>
    <d v="2007-09-17T00:00:00"/>
    <s v="01"/>
    <s v="FT"/>
    <s v="06230"/>
    <s v="Bachelor of Medicine, Bachelor of Surgery (MBChB)"/>
    <s v="71122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90449"/>
    <s v="MDUG0"/>
    <d v="2007-09-17T00:00:00"/>
    <s v="01"/>
    <s v="FT"/>
    <s v="06227"/>
    <s v="Bachelor of Medicine, Bachelor of Surgery (MBChB)"/>
    <s v="711229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90449"/>
    <s v="MDUG0"/>
    <d v="2007-09-17T00:00:00"/>
    <s v="01"/>
    <s v="FT"/>
    <s v="06227"/>
    <s v="Bachelor of Medicine, Bachelor of Surgery (MBChB)"/>
    <s v="711229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92801"/>
    <s v="MDUG0"/>
    <d v="2007-09-17T00:00:00"/>
    <s v="01"/>
    <s v="FT"/>
    <s v="06418"/>
    <s v="Bachelor of Dental Surgery (BDS)(clinical)"/>
    <s v="711235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92801"/>
    <s v="MDUG0"/>
    <d v="2007-09-17T00:00:00"/>
    <s v="01"/>
    <s v="FT"/>
    <s v="06418"/>
    <s v="Bachelor of Dental Surgery (BDS)(clinical)"/>
    <s v="711235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95385"/>
    <s v="MDUG0"/>
    <d v="2007-09-17T00:00:00"/>
    <s v="01"/>
    <s v="FT"/>
    <s v="06229"/>
    <s v="Bachelor of Medicine, Bachelor of Surgery (MBChB)"/>
    <s v="711241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95385"/>
    <s v="MDUG0"/>
    <d v="2007-09-17T00:00:00"/>
    <s v="01"/>
    <s v="FT"/>
    <s v="06229"/>
    <s v="Bachelor of Medicine, Bachelor of Surgery (MBChB)"/>
    <s v="711241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96108"/>
    <s v="MDUG0"/>
    <d v="2007-09-17T00:00:00"/>
    <s v="01"/>
    <s v="FT"/>
    <s v="06229"/>
    <s v="Bachelor of Medicine, Bachelor of Surgery (MBChB)"/>
    <s v="711242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96108"/>
    <s v="MDUG0"/>
    <d v="2007-09-17T00:00:00"/>
    <s v="01"/>
    <s v="FT"/>
    <s v="06229"/>
    <s v="Bachelor of Medicine, Bachelor of Surgery (MBChB)"/>
    <s v="711242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96289"/>
    <s v="MDUG0"/>
    <d v="2007-09-17T00:00:00"/>
    <s v="01"/>
    <s v="FT"/>
    <s v="06418"/>
    <s v="Bachelor of Dental Surgery (BDS)(clinical)"/>
    <s v="7112432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396289"/>
    <s v="MDUG0"/>
    <d v="2007-09-17T00:00:00"/>
    <s v="01"/>
    <s v="FT"/>
    <s v="06418"/>
    <s v="Bachelor of Dental Surgery (BDS)(clinical)"/>
    <s v="7112432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396669"/>
    <s v="MDUG0"/>
    <d v="2007-09-17T00:00:00"/>
    <s v="01"/>
    <s v="FT"/>
    <s v="06227"/>
    <s v="Bachelor of Medicine, Bachelor of Surgery (MBChB)"/>
    <s v="711243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96669"/>
    <s v="MDUG0"/>
    <d v="2007-09-17T00:00:00"/>
    <s v="01"/>
    <s v="FT"/>
    <s v="06227"/>
    <s v="Bachelor of Medicine, Bachelor of Surgery (MBChB)"/>
    <s v="711243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397334"/>
    <s v="MDUG0"/>
    <d v="2007-09-17T00:00:00"/>
    <s v="01"/>
    <s v="FT"/>
    <s v="06230"/>
    <s v="Bachelor of Medicine, Bachelor of Surgery (MBChB)"/>
    <s v="711245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397334"/>
    <s v="MDUG0"/>
    <d v="2007-09-17T00:00:00"/>
    <s v="01"/>
    <s v="FT"/>
    <s v="06230"/>
    <s v="Bachelor of Medicine, Bachelor of Surgery (MBChB)"/>
    <s v="711245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07297"/>
    <s v="MDUG0"/>
    <d v="2007-09-17T00:00:00"/>
    <s v="01"/>
    <s v="FT"/>
    <s v="06231"/>
    <s v="Bachelor of Medicine, Bachelor of Surgery (MBChB)"/>
    <s v="711266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07297"/>
    <s v="MDUG0"/>
    <d v="2007-09-17T00:00:00"/>
    <s v="01"/>
    <s v="FT"/>
    <s v="06231"/>
    <s v="Bachelor of Medicine, Bachelor of Surgery (MBChB)"/>
    <s v="711266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09730"/>
    <s v="MDUG0"/>
    <d v="2007-09-17T00:00:00"/>
    <s v="01"/>
    <s v="FT"/>
    <s v="06227"/>
    <s v="Bachelor of Medicine, Bachelor of Surgery (MBChB)"/>
    <s v="711285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09730"/>
    <s v="MDUG0"/>
    <d v="2007-09-17T00:00:00"/>
    <s v="01"/>
    <s v="FT"/>
    <s v="06227"/>
    <s v="Bachelor of Medicine, Bachelor of Surgery (MBChB)"/>
    <s v="711285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11630"/>
    <s v="MDUG0"/>
    <d v="2007-09-17T00:00:00"/>
    <s v="01"/>
    <s v="FT"/>
    <s v="06227"/>
    <s v="Bachelor of Medicine, Bachelor of Surgery (MBChB)"/>
    <s v="71128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11630"/>
    <s v="MDUG0"/>
    <d v="2007-09-17T00:00:00"/>
    <s v="01"/>
    <s v="FT"/>
    <s v="06227"/>
    <s v="Bachelor of Medicine, Bachelor of Surgery (MBChB)"/>
    <s v="71128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11869"/>
    <s v="MDUG0"/>
    <d v="2007-09-17T00:00:00"/>
    <s v="01"/>
    <s v="FT"/>
    <s v="06418"/>
    <s v="Bachelor of Dental Surgery (BDS)(clinical)"/>
    <s v="711289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11869"/>
    <s v="MDUG0"/>
    <d v="2007-09-17T00:00:00"/>
    <s v="01"/>
    <s v="FT"/>
    <s v="06418"/>
    <s v="Bachelor of Dental Surgery (BDS)(clinical)"/>
    <s v="711289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17045"/>
    <s v="MDUG0"/>
    <d v="2007-09-17T00:00:00"/>
    <s v="01"/>
    <s v="FT"/>
    <s v="06227"/>
    <s v="Bachelor of Medicine, Bachelor of Surgery (MBChB)"/>
    <s v="711301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17045"/>
    <s v="MDUG0"/>
    <d v="2007-09-17T00:00:00"/>
    <s v="01"/>
    <s v="FT"/>
    <s v="06227"/>
    <s v="Bachelor of Medicine, Bachelor of Surgery (MBChB)"/>
    <s v="711301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21178"/>
    <s v="UGRD0"/>
    <d v="2007-09-17T00:00:00"/>
    <s v="01"/>
    <s v="FT"/>
    <s v="00482"/>
    <s v="Bachelor of Science with Honours in Audiology"/>
    <s v="7113102"/>
    <s v="1"/>
    <x v="0"/>
    <x v="4"/>
    <s v="3040"/>
    <s v="4051"/>
    <s v="Human Comm &amp; Deafness"/>
    <s v="First Degree"/>
    <s v="UGRD"/>
    <s v="1"/>
    <x v="4"/>
    <s v="4051"/>
    <s v="B610"/>
    <s v="2"/>
    <m/>
    <s v="04"/>
    <m/>
    <s v="009"/>
    <x v="4"/>
    <n v="1"/>
  </r>
  <r>
    <s v="0000070424261"/>
    <s v="MDUG0"/>
    <d v="2007-09-17T00:00:00"/>
    <s v="01"/>
    <s v="FT"/>
    <s v="06231"/>
    <s v="Bachelor of Medicine, Bachelor of Surgery (MBChB)"/>
    <s v="711317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24261"/>
    <s v="MDUG0"/>
    <d v="2007-09-17T00:00:00"/>
    <s v="01"/>
    <s v="FT"/>
    <s v="06231"/>
    <s v="Bachelor of Medicine, Bachelor of Surgery (MBChB)"/>
    <s v="711317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24641"/>
    <s v="MDUG0"/>
    <d v="2007-09-17T00:00:00"/>
    <s v="01"/>
    <s v="FT"/>
    <s v="06229"/>
    <s v="Bachelor of Medicine, Bachelor of Surgery (MBChB)"/>
    <s v="71131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24641"/>
    <s v="MDUG0"/>
    <d v="2007-09-17T00:00:00"/>
    <s v="01"/>
    <s v="FT"/>
    <s v="06229"/>
    <s v="Bachelor of Medicine, Bachelor of Surgery (MBChB)"/>
    <s v="71131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25648"/>
    <s v="MDUG0"/>
    <d v="2007-09-17T00:00:00"/>
    <s v="01"/>
    <s v="FT"/>
    <s v="06231"/>
    <s v="Bachelor of Medicine, Bachelor of Surgery (MBChB)"/>
    <s v="711320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25648"/>
    <s v="MDUG0"/>
    <d v="2007-09-17T00:00:00"/>
    <s v="01"/>
    <s v="FT"/>
    <s v="06231"/>
    <s v="Bachelor of Medicine, Bachelor of Surgery (MBChB)"/>
    <s v="711320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27491"/>
    <s v="MDUG0"/>
    <d v="2007-09-17T00:00:00"/>
    <s v="01"/>
    <s v="FT"/>
    <s v="06231"/>
    <s v="Bachelor of Medicine, Bachelor of Surgery (MBChB)"/>
    <s v="711323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27491"/>
    <s v="MDUG0"/>
    <d v="2007-09-17T00:00:00"/>
    <s v="01"/>
    <s v="FT"/>
    <s v="06231"/>
    <s v="Bachelor of Medicine, Bachelor of Surgery (MBChB)"/>
    <s v="711323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27963"/>
    <s v="UGRD0"/>
    <d v="2007-09-17T00:00:00"/>
    <s v="01"/>
    <s v="FT"/>
    <s v="00544"/>
    <s v="BSc(Hons) Chemistry"/>
    <s v="7113244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000070429244"/>
    <s v="MDUG0"/>
    <d v="2007-09-17T00:00:00"/>
    <s v="01"/>
    <s v="FT"/>
    <s v="06418"/>
    <s v="Bachelor of Dental Surgery (BDS)(clinical)"/>
    <s v="7113279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29244"/>
    <s v="MDUG0"/>
    <d v="2007-09-17T00:00:00"/>
    <s v="01"/>
    <s v="FT"/>
    <s v="06418"/>
    <s v="Bachelor of Dental Surgery (BDS)(clinical)"/>
    <s v="7113279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29484"/>
    <s v="MDUG0"/>
    <d v="2007-09-17T00:00:00"/>
    <s v="01"/>
    <s v="FT"/>
    <s v="06418"/>
    <s v="Bachelor of Dental Surgery (BDS)(clinical)"/>
    <s v="7113289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29484"/>
    <s v="MDUG0"/>
    <d v="2007-09-17T00:00:00"/>
    <s v="01"/>
    <s v="FT"/>
    <s v="06418"/>
    <s v="Bachelor of Dental Surgery (BDS)(clinical)"/>
    <s v="7113289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32462"/>
    <s v="MDUG0"/>
    <d v="2007-09-17T00:00:00"/>
    <s v="01"/>
    <s v="FT"/>
    <s v="06418"/>
    <s v="Bachelor of Dental Surgery (BDS)(clinical)"/>
    <s v="7113362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32462"/>
    <s v="MDUG0"/>
    <d v="2007-09-17T00:00:00"/>
    <s v="01"/>
    <s v="FT"/>
    <s v="06418"/>
    <s v="Bachelor of Dental Surgery (BDS)(clinical)"/>
    <s v="7113362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33470"/>
    <s v="UGRD0"/>
    <d v="2007-09-17T00:00:00"/>
    <s v="01"/>
    <s v="FT"/>
    <s v="01695"/>
    <s v="Master of Pharmacy"/>
    <s v="711338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0433861"/>
    <s v="MDUG0"/>
    <d v="2007-09-17T00:00:00"/>
    <s v="01"/>
    <s v="FT"/>
    <s v="06418"/>
    <s v="Bachelor of Dental Surgery (BDS)(clinical)"/>
    <s v="711339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33861"/>
    <s v="MDUG0"/>
    <d v="2007-09-17T00:00:00"/>
    <s v="01"/>
    <s v="FT"/>
    <s v="06418"/>
    <s v="Bachelor of Dental Surgery (BDS)(clinical)"/>
    <s v="711339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37607"/>
    <s v="MDUG0"/>
    <d v="2007-09-17T00:00:00"/>
    <s v="01"/>
    <s v="FT"/>
    <s v="06227"/>
    <s v="Bachelor of Medicine, Bachelor of Surgery (MBChB)"/>
    <s v="71134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37607"/>
    <s v="MDUG0"/>
    <d v="2007-09-17T00:00:00"/>
    <s v="01"/>
    <s v="FT"/>
    <s v="06227"/>
    <s v="Bachelor of Medicine, Bachelor of Surgery (MBChB)"/>
    <s v="71134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38394"/>
    <s v="UGRD0"/>
    <d v="2007-09-17T00:00:00"/>
    <s v="01"/>
    <s v="FT"/>
    <s v="02021"/>
    <s v="MPhys(Hons) Physics"/>
    <s v="711349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000070438682"/>
    <s v="MDUG0"/>
    <d v="2007-09-17T00:00:00"/>
    <s v="01"/>
    <s v="FT"/>
    <s v="06230"/>
    <s v="Bachelor of Medicine, Bachelor of Surgery (MBChB)"/>
    <s v="711350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38682"/>
    <s v="MDUG0"/>
    <d v="2007-09-17T00:00:00"/>
    <s v="01"/>
    <s v="FT"/>
    <s v="06230"/>
    <s v="Bachelor of Medicine, Bachelor of Surgery (MBChB)"/>
    <s v="711350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38730"/>
    <s v="UGRD0"/>
    <d v="2009-09-21T00:00:00"/>
    <s v="01"/>
    <s v="FT"/>
    <s v="00571"/>
    <s v="BSc(Hons) Genetics"/>
    <s v="7113504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000070440858"/>
    <s v="MDUG0"/>
    <d v="2007-09-17T00:00:00"/>
    <s v="01"/>
    <s v="FT"/>
    <s v="06230"/>
    <s v="Bachelor of Medicine, Bachelor of Surgery (MBChB)"/>
    <s v="711356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0858"/>
    <s v="MDUG0"/>
    <d v="2007-09-17T00:00:00"/>
    <s v="01"/>
    <s v="FT"/>
    <s v="06230"/>
    <s v="Bachelor of Medicine, Bachelor of Surgery (MBChB)"/>
    <s v="711356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1486"/>
    <s v="MDUG0"/>
    <d v="2007-09-17T00:00:00"/>
    <s v="01"/>
    <s v="FT"/>
    <s v="06227"/>
    <s v="Bachelor of Medicine, Bachelor of Surgery (MBChB)"/>
    <s v="711357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1486"/>
    <s v="MDUG0"/>
    <d v="2007-09-17T00:00:00"/>
    <s v="01"/>
    <s v="FT"/>
    <s v="06227"/>
    <s v="Bachelor of Medicine, Bachelor of Surgery (MBChB)"/>
    <s v="711357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2852"/>
    <s v="MDUG0"/>
    <d v="2007-09-17T00:00:00"/>
    <s v="01"/>
    <s v="FT"/>
    <s v="06229"/>
    <s v="Bachelor of Medicine, Bachelor of Surgery (MBChB)"/>
    <s v="711362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2852"/>
    <s v="MDUG0"/>
    <d v="2007-09-17T00:00:00"/>
    <s v="01"/>
    <s v="FT"/>
    <s v="06229"/>
    <s v="Bachelor of Medicine, Bachelor of Surgery (MBChB)"/>
    <s v="711362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7307"/>
    <s v="MDUG0"/>
    <d v="2007-09-17T00:00:00"/>
    <s v="01"/>
    <s v="FT"/>
    <s v="06227"/>
    <s v="Bachelor of Medicine, Bachelor of Surgery (MBChB)"/>
    <s v="711369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7307"/>
    <s v="MDUG0"/>
    <d v="2007-09-17T00:00:00"/>
    <s v="01"/>
    <s v="FT"/>
    <s v="06227"/>
    <s v="Bachelor of Medicine, Bachelor of Surgery (MBChB)"/>
    <s v="711369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8740"/>
    <s v="MDUG0"/>
    <d v="2007-09-17T00:00:00"/>
    <s v="01"/>
    <s v="FT"/>
    <s v="06227"/>
    <s v="Bachelor of Medicine, Bachelor of Surgery (MBChB)"/>
    <s v="711372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8740"/>
    <s v="MDUG0"/>
    <d v="2007-09-17T00:00:00"/>
    <s v="01"/>
    <s v="FT"/>
    <s v="06227"/>
    <s v="Bachelor of Medicine, Bachelor of Surgery (MBChB)"/>
    <s v="711372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9471"/>
    <s v="MDUG0"/>
    <d v="2007-09-17T00:00:00"/>
    <s v="01"/>
    <s v="FT"/>
    <s v="06418"/>
    <s v="Bachelor of Dental Surgery (BDS)(clinical)"/>
    <s v="7113737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49471"/>
    <s v="MDUG0"/>
    <d v="2007-09-17T00:00:00"/>
    <s v="01"/>
    <s v="FT"/>
    <s v="06418"/>
    <s v="Bachelor of Dental Surgery (BDS)(clinical)"/>
    <s v="7113737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49954"/>
    <s v="MDUG0"/>
    <d v="2007-09-17T00:00:00"/>
    <s v="01"/>
    <s v="FT"/>
    <s v="06231"/>
    <s v="Bachelor of Medicine, Bachelor of Surgery (MBChB)"/>
    <s v="711374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9954"/>
    <s v="MDUG0"/>
    <d v="2007-09-17T00:00:00"/>
    <s v="01"/>
    <s v="FT"/>
    <s v="06231"/>
    <s v="Bachelor of Medicine, Bachelor of Surgery (MBChB)"/>
    <s v="711374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9976"/>
    <s v="MDUG0"/>
    <d v="2007-09-17T00:00:00"/>
    <s v="01"/>
    <s v="FT"/>
    <s v="06227"/>
    <s v="Bachelor of Medicine, Bachelor of Surgery (MBChB)"/>
    <s v="711374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49976"/>
    <s v="MDUG0"/>
    <d v="2007-09-17T00:00:00"/>
    <s v="01"/>
    <s v="FT"/>
    <s v="06227"/>
    <s v="Bachelor of Medicine, Bachelor of Surgery (MBChB)"/>
    <s v="711374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9987"/>
    <s v="MDUG0"/>
    <d v="2007-09-17T00:00:00"/>
    <s v="01"/>
    <s v="FT"/>
    <s v="06227"/>
    <s v="Bachelor of Medicine, Bachelor of Surgery (MBChB)"/>
    <s v="711374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49987"/>
    <s v="MDUG0"/>
    <d v="2007-09-17T00:00:00"/>
    <s v="01"/>
    <s v="FT"/>
    <s v="06227"/>
    <s v="Bachelor of Medicine, Bachelor of Surgery (MBChB)"/>
    <s v="711374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0008"/>
    <s v="MDUG0"/>
    <d v="2007-09-17T00:00:00"/>
    <s v="01"/>
    <s v="FT"/>
    <s v="06231"/>
    <s v="Bachelor of Medicine, Bachelor of Surgery (MBChB)"/>
    <s v="711374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0008"/>
    <s v="MDUG0"/>
    <d v="2007-09-17T00:00:00"/>
    <s v="01"/>
    <s v="FT"/>
    <s v="06231"/>
    <s v="Bachelor of Medicine, Bachelor of Surgery (MBChB)"/>
    <s v="711374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0019"/>
    <s v="MDUG0"/>
    <d v="2007-09-17T00:00:00"/>
    <s v="01"/>
    <s v="FT"/>
    <s v="06230"/>
    <s v="Bachelor of Medicine, Bachelor of Surgery (MBChB)"/>
    <s v="71137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0019"/>
    <s v="MDUG0"/>
    <d v="2007-09-17T00:00:00"/>
    <s v="01"/>
    <s v="FT"/>
    <s v="06230"/>
    <s v="Bachelor of Medicine, Bachelor of Surgery (MBChB)"/>
    <s v="71137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0064"/>
    <s v="MDUG0"/>
    <d v="2007-09-17T00:00:00"/>
    <s v="01"/>
    <s v="FT"/>
    <s v="06227"/>
    <s v="Bachelor of Medicine, Bachelor of Surgery (MBChB)"/>
    <s v="711375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0064"/>
    <s v="MDUG0"/>
    <d v="2007-09-17T00:00:00"/>
    <s v="01"/>
    <s v="FT"/>
    <s v="06227"/>
    <s v="Bachelor of Medicine, Bachelor of Surgery (MBChB)"/>
    <s v="711375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0248"/>
    <s v="MDUG0"/>
    <d v="2007-09-17T00:00:00"/>
    <s v="01"/>
    <s v="FT"/>
    <s v="06227"/>
    <s v="Bachelor of Medicine, Bachelor of Surgery (MBChB)"/>
    <s v="711375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0248"/>
    <s v="MDUG0"/>
    <d v="2007-09-17T00:00:00"/>
    <s v="01"/>
    <s v="FT"/>
    <s v="06227"/>
    <s v="Bachelor of Medicine, Bachelor of Surgery (MBChB)"/>
    <s v="711375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0329"/>
    <s v="MDUG0"/>
    <d v="2007-09-17T00:00:00"/>
    <s v="01"/>
    <s v="FT"/>
    <s v="06227"/>
    <s v="Bachelor of Medicine, Bachelor of Surgery (MBChB)"/>
    <s v="711375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0329"/>
    <s v="MDUG0"/>
    <d v="2007-09-17T00:00:00"/>
    <s v="01"/>
    <s v="FT"/>
    <s v="06227"/>
    <s v="Bachelor of Medicine, Bachelor of Surgery (MBChB)"/>
    <s v="711375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0927"/>
    <s v="MDUG0"/>
    <d v="2007-09-17T00:00:00"/>
    <s v="01"/>
    <s v="FT"/>
    <s v="06227"/>
    <s v="Bachelor of Medicine, Bachelor of Surgery (MBChB)"/>
    <s v="711377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0927"/>
    <s v="MDUG0"/>
    <d v="2007-09-17T00:00:00"/>
    <s v="01"/>
    <s v="FT"/>
    <s v="06227"/>
    <s v="Bachelor of Medicine, Bachelor of Surgery (MBChB)"/>
    <s v="711377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1315"/>
    <s v="MDUG0"/>
    <d v="2007-09-17T00:00:00"/>
    <s v="01"/>
    <s v="FT"/>
    <s v="06231"/>
    <s v="Bachelor of Medicine, Bachelor of Surgery (MBChB)"/>
    <s v="711377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1315"/>
    <s v="MDUG0"/>
    <d v="2007-09-17T00:00:00"/>
    <s v="01"/>
    <s v="FT"/>
    <s v="06231"/>
    <s v="Bachelor of Medicine, Bachelor of Surgery (MBChB)"/>
    <s v="711377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6170"/>
    <s v="MDUG0"/>
    <d v="2007-09-17T00:00:00"/>
    <s v="01"/>
    <s v="FT"/>
    <s v="06229"/>
    <s v="Bachelor of Medicine, Bachelor of Surgery (MBChB)"/>
    <s v="711388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6170"/>
    <s v="MDUG0"/>
    <d v="2007-09-17T00:00:00"/>
    <s v="01"/>
    <s v="FT"/>
    <s v="06229"/>
    <s v="Bachelor of Medicine, Bachelor of Surgery (MBChB)"/>
    <s v="711388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7513"/>
    <s v="MDUG0"/>
    <d v="2007-09-17T00:00:00"/>
    <s v="01"/>
    <s v="FT"/>
    <s v="06231"/>
    <s v="Bachelor of Medicine, Bachelor of Surgery (MBChB)"/>
    <s v="71139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7513"/>
    <s v="MDUG0"/>
    <d v="2007-09-17T00:00:00"/>
    <s v="01"/>
    <s v="FT"/>
    <s v="06231"/>
    <s v="Bachelor of Medicine, Bachelor of Surgery (MBChB)"/>
    <s v="71139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59665"/>
    <s v="MDUG0"/>
    <d v="2007-09-17T00:00:00"/>
    <s v="01"/>
    <s v="FT"/>
    <s v="06418"/>
    <s v="Bachelor of Dental Surgery (BDS)(clinical)"/>
    <s v="7113939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59665"/>
    <s v="MDUG0"/>
    <d v="2007-09-17T00:00:00"/>
    <s v="01"/>
    <s v="FT"/>
    <s v="06418"/>
    <s v="Bachelor of Dental Surgery (BDS)(clinical)"/>
    <s v="7113939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59702"/>
    <s v="MDUG0"/>
    <d v="2007-09-17T00:00:00"/>
    <s v="01"/>
    <s v="FT"/>
    <s v="06230"/>
    <s v="Bachelor of Medicine, Bachelor of Surgery (MBChB)"/>
    <s v="711394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59702"/>
    <s v="MDUG0"/>
    <d v="2007-09-17T00:00:00"/>
    <s v="01"/>
    <s v="FT"/>
    <s v="06230"/>
    <s v="Bachelor of Medicine, Bachelor of Surgery (MBChB)"/>
    <s v="711394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60823"/>
    <s v="MDUG0"/>
    <d v="2007-09-17T00:00:00"/>
    <s v="01"/>
    <s v="FT"/>
    <s v="06234"/>
    <s v="Bachelor of Medicine, Bachelor of Surgery (European option)"/>
    <s v="71139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60823"/>
    <s v="MDUG0"/>
    <d v="2007-09-17T00:00:00"/>
    <s v="01"/>
    <s v="FT"/>
    <s v="06234"/>
    <s v="Bachelor of Medicine, Bachelor of Surgery (European option)"/>
    <s v="71139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62137"/>
    <s v="MDUG0"/>
    <d v="2007-09-17T00:00:00"/>
    <s v="01"/>
    <s v="FT"/>
    <s v="06418"/>
    <s v="Bachelor of Dental Surgery (BDS)(clinical)"/>
    <s v="7114004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62137"/>
    <s v="MDUG0"/>
    <d v="2007-09-17T00:00:00"/>
    <s v="01"/>
    <s v="FT"/>
    <s v="06418"/>
    <s v="Bachelor of Dental Surgery (BDS)(clinical)"/>
    <s v="7114004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62779"/>
    <s v="MDUG0"/>
    <d v="2007-09-17T00:00:00"/>
    <s v="01"/>
    <s v="FT"/>
    <s v="06231"/>
    <s v="Bachelor of Medicine, Bachelor of Surgery (MBChB)"/>
    <s v="71140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62779"/>
    <s v="MDUG0"/>
    <d v="2007-09-17T00:00:00"/>
    <s v="01"/>
    <s v="FT"/>
    <s v="06231"/>
    <s v="Bachelor of Medicine, Bachelor of Surgery (MBChB)"/>
    <s v="71140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64326"/>
    <s v="MDUG0"/>
    <d v="2007-09-17T00:00:00"/>
    <s v="01"/>
    <s v="FT"/>
    <s v="06229"/>
    <s v="Bachelor of Medicine, Bachelor of Surgery (MBChB)"/>
    <s v="711405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64326"/>
    <s v="MDUG0"/>
    <d v="2007-09-17T00:00:00"/>
    <s v="01"/>
    <s v="FT"/>
    <s v="06229"/>
    <s v="Bachelor of Medicine, Bachelor of Surgery (MBChB)"/>
    <s v="711405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64854"/>
    <s v="MDUG0"/>
    <d v="2007-09-17T00:00:00"/>
    <s v="01"/>
    <s v="FT"/>
    <s v="06230"/>
    <s v="Bachelor of Medicine, Bachelor of Surgery (MBChB)"/>
    <s v="711406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64854"/>
    <s v="MDUG0"/>
    <d v="2007-09-17T00:00:00"/>
    <s v="01"/>
    <s v="FT"/>
    <s v="06230"/>
    <s v="Bachelor of Medicine, Bachelor of Surgery (MBChB)"/>
    <s v="711406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65459"/>
    <s v="MDUG0"/>
    <d v="2007-09-17T00:00:00"/>
    <s v="01"/>
    <s v="FT"/>
    <s v="06418"/>
    <s v="Bachelor of Dental Surgery (BDS)(clinical)"/>
    <s v="711408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65459"/>
    <s v="MDUG0"/>
    <d v="2007-09-17T00:00:00"/>
    <s v="01"/>
    <s v="FT"/>
    <s v="06418"/>
    <s v="Bachelor of Dental Surgery (BDS)(clinical)"/>
    <s v="711408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66294"/>
    <s v="MDUG0"/>
    <d v="2007-09-17T00:00:00"/>
    <s v="01"/>
    <s v="FT"/>
    <s v="06227"/>
    <s v="Bachelor of Medicine, Bachelor of Surgery (MBChB)"/>
    <s v="711410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66294"/>
    <s v="MDUG0"/>
    <d v="2007-09-17T00:00:00"/>
    <s v="01"/>
    <s v="FT"/>
    <s v="06227"/>
    <s v="Bachelor of Medicine, Bachelor of Surgery (MBChB)"/>
    <s v="711410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70132"/>
    <s v="MDUG0"/>
    <d v="2007-09-17T00:00:00"/>
    <s v="01"/>
    <s v="FT"/>
    <s v="06230"/>
    <s v="Bachelor of Medicine, Bachelor of Surgery (MBChB)"/>
    <s v="711416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70132"/>
    <s v="MDUG0"/>
    <d v="2007-09-17T00:00:00"/>
    <s v="01"/>
    <s v="FT"/>
    <s v="06230"/>
    <s v="Bachelor of Medicine, Bachelor of Surgery (MBChB)"/>
    <s v="711416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70501"/>
    <s v="MDUG0"/>
    <d v="2007-09-17T00:00:00"/>
    <s v="01"/>
    <s v="FT"/>
    <s v="06418"/>
    <s v="Bachelor of Dental Surgery (BDS)(clinical)"/>
    <s v="7114175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470501"/>
    <s v="MDUG0"/>
    <d v="2007-09-17T00:00:00"/>
    <s v="01"/>
    <s v="FT"/>
    <s v="06418"/>
    <s v="Bachelor of Dental Surgery (BDS)(clinical)"/>
    <s v="7114175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471988"/>
    <s v="MDUG0"/>
    <d v="2007-09-17T00:00:00"/>
    <s v="01"/>
    <s v="FT"/>
    <s v="06227"/>
    <s v="Bachelor of Medicine, Bachelor of Surgery (MBChB)"/>
    <s v="71142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71988"/>
    <s v="MDUG0"/>
    <d v="2007-09-17T00:00:00"/>
    <s v="01"/>
    <s v="FT"/>
    <s v="06227"/>
    <s v="Bachelor of Medicine, Bachelor of Surgery (MBChB)"/>
    <s v="71142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76020"/>
    <s v="MDUG0"/>
    <d v="2007-09-17T00:00:00"/>
    <s v="01"/>
    <s v="FT"/>
    <s v="06229"/>
    <s v="Bachelor of Medicine, Bachelor of Surgery (MBChB)"/>
    <s v="71142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76020"/>
    <s v="MDUG0"/>
    <d v="2007-09-17T00:00:00"/>
    <s v="01"/>
    <s v="FT"/>
    <s v="06229"/>
    <s v="Bachelor of Medicine, Bachelor of Surgery (MBChB)"/>
    <s v="71142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82489"/>
    <s v="MDUG0"/>
    <d v="2007-09-17T00:00:00"/>
    <s v="01"/>
    <s v="FT"/>
    <s v="06229"/>
    <s v="Bachelor of Medicine, Bachelor of Surgery (MBChB)"/>
    <s v="71144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82489"/>
    <s v="MDUG0"/>
    <d v="2007-09-17T00:00:00"/>
    <s v="01"/>
    <s v="FT"/>
    <s v="06229"/>
    <s v="Bachelor of Medicine, Bachelor of Surgery (MBChB)"/>
    <s v="71144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85631"/>
    <s v="MDUG0"/>
    <d v="2007-09-17T00:00:00"/>
    <s v="01"/>
    <s v="FT"/>
    <s v="06227"/>
    <s v="Bachelor of Medicine, Bachelor of Surgery (MBChB)"/>
    <s v="711451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85631"/>
    <s v="MDUG0"/>
    <d v="2007-09-17T00:00:00"/>
    <s v="01"/>
    <s v="FT"/>
    <s v="06227"/>
    <s v="Bachelor of Medicine, Bachelor of Surgery (MBChB)"/>
    <s v="711451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90897"/>
    <s v="MDUG0"/>
    <d v="2007-09-17T00:00:00"/>
    <s v="01"/>
    <s v="FT"/>
    <s v="06230"/>
    <s v="Bachelor of Medicine, Bachelor of Surgery (MBChB)"/>
    <s v="711491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90897"/>
    <s v="MDUG0"/>
    <d v="2007-09-17T00:00:00"/>
    <s v="01"/>
    <s v="FT"/>
    <s v="06230"/>
    <s v="Bachelor of Medicine, Bachelor of Surgery (MBChB)"/>
    <s v="711491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91702"/>
    <s v="MDUG0"/>
    <d v="2007-09-17T00:00:00"/>
    <s v="01"/>
    <s v="FT"/>
    <s v="06227"/>
    <s v="Bachelor of Medicine, Bachelor of Surgery (MBChB)"/>
    <s v="71149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91702"/>
    <s v="MDUG0"/>
    <d v="2007-09-17T00:00:00"/>
    <s v="01"/>
    <s v="FT"/>
    <s v="06227"/>
    <s v="Bachelor of Medicine, Bachelor of Surgery (MBChB)"/>
    <s v="71149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98103"/>
    <s v="MDUG0"/>
    <d v="2007-09-17T00:00:00"/>
    <s v="01"/>
    <s v="FT"/>
    <s v="06229"/>
    <s v="Bachelor of Medicine, Bachelor of Surgery (MBChB)"/>
    <s v="71150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98103"/>
    <s v="MDUG0"/>
    <d v="2007-09-17T00:00:00"/>
    <s v="01"/>
    <s v="FT"/>
    <s v="06229"/>
    <s v="Bachelor of Medicine, Bachelor of Surgery (MBChB)"/>
    <s v="71150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98181"/>
    <s v="MDUG0"/>
    <d v="2007-09-17T00:00:00"/>
    <s v="01"/>
    <s v="FT"/>
    <s v="06229"/>
    <s v="Bachelor of Medicine, Bachelor of Surgery (MBChB)"/>
    <s v="71150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98181"/>
    <s v="MDUG0"/>
    <d v="2007-09-17T00:00:00"/>
    <s v="01"/>
    <s v="FT"/>
    <s v="06229"/>
    <s v="Bachelor of Medicine, Bachelor of Surgery (MBChB)"/>
    <s v="71150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499948"/>
    <s v="MDUG0"/>
    <d v="2007-09-17T00:00:00"/>
    <s v="01"/>
    <s v="FT"/>
    <s v="06227"/>
    <s v="Bachelor of Medicine, Bachelor of Surgery (MBChB)"/>
    <s v="711504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499948"/>
    <s v="MDUG0"/>
    <d v="2007-09-17T00:00:00"/>
    <s v="01"/>
    <s v="FT"/>
    <s v="06227"/>
    <s v="Bachelor of Medicine, Bachelor of Surgery (MBChB)"/>
    <s v="711504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01425"/>
    <s v="MDUG0"/>
    <d v="2007-09-17T00:00:00"/>
    <s v="01"/>
    <s v="FT"/>
    <s v="06227"/>
    <s v="Bachelor of Medicine, Bachelor of Surgery (MBChB)"/>
    <s v="711507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01425"/>
    <s v="MDUG0"/>
    <d v="2007-09-17T00:00:00"/>
    <s v="01"/>
    <s v="FT"/>
    <s v="06227"/>
    <s v="Bachelor of Medicine, Bachelor of Surgery (MBChB)"/>
    <s v="711507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05607"/>
    <s v="MDUG0"/>
    <d v="2007-09-17T00:00:00"/>
    <s v="01"/>
    <s v="FT"/>
    <s v="06227"/>
    <s v="Bachelor of Medicine, Bachelor of Surgery (MBChB)"/>
    <s v="711516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05607"/>
    <s v="MDUG0"/>
    <d v="2007-09-17T00:00:00"/>
    <s v="01"/>
    <s v="FT"/>
    <s v="06227"/>
    <s v="Bachelor of Medicine, Bachelor of Surgery (MBChB)"/>
    <s v="711516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07472"/>
    <s v="MDUG0"/>
    <d v="2007-09-17T00:00:00"/>
    <s v="01"/>
    <s v="FT"/>
    <s v="06418"/>
    <s v="Bachelor of Dental Surgery (BDS)(clinical)"/>
    <s v="7115195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07472"/>
    <s v="MDUG0"/>
    <d v="2007-09-17T00:00:00"/>
    <s v="01"/>
    <s v="FT"/>
    <s v="06418"/>
    <s v="Bachelor of Dental Surgery (BDS)(clinical)"/>
    <s v="7115195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09650"/>
    <s v="MDUG0"/>
    <d v="2007-09-17T00:00:00"/>
    <s v="01"/>
    <s v="FT"/>
    <s v="06418"/>
    <s v="Bachelor of Dental Surgery (BDS)(clinical)"/>
    <s v="7115230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09650"/>
    <s v="MDUG0"/>
    <d v="2007-09-17T00:00:00"/>
    <s v="01"/>
    <s v="FT"/>
    <s v="06418"/>
    <s v="Bachelor of Dental Surgery (BDS)(clinical)"/>
    <s v="7115230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10542"/>
    <s v="MDUG0"/>
    <d v="2007-09-17T00:00:00"/>
    <s v="01"/>
    <s v="FT"/>
    <s v="06229"/>
    <s v="Bachelor of Medicine, Bachelor of Surgery (MBChB)"/>
    <s v="711525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10542"/>
    <s v="MDUG0"/>
    <d v="2007-09-17T00:00:00"/>
    <s v="01"/>
    <s v="FT"/>
    <s v="06229"/>
    <s v="Bachelor of Medicine, Bachelor of Surgery (MBChB)"/>
    <s v="711525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10586"/>
    <s v="MDUG0"/>
    <d v="2007-09-17T00:00:00"/>
    <s v="01"/>
    <s v="FT"/>
    <s v="06229"/>
    <s v="Bachelor of Medicine, Bachelor of Surgery (MBChB)"/>
    <s v="711525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10586"/>
    <s v="MDUG0"/>
    <d v="2007-09-17T00:00:00"/>
    <s v="01"/>
    <s v="FT"/>
    <s v="06229"/>
    <s v="Bachelor of Medicine, Bachelor of Surgery (MBChB)"/>
    <s v="711525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10955"/>
    <s v="MDUG0"/>
    <d v="2007-09-17T00:00:00"/>
    <s v="01"/>
    <s v="FT"/>
    <s v="06227"/>
    <s v="Bachelor of Medicine, Bachelor of Surgery (MBChB)"/>
    <s v="711526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10955"/>
    <s v="MDUG0"/>
    <d v="2007-09-17T00:00:00"/>
    <s v="01"/>
    <s v="FT"/>
    <s v="06227"/>
    <s v="Bachelor of Medicine, Bachelor of Surgery (MBChB)"/>
    <s v="711526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16142"/>
    <s v="MDUG0"/>
    <d v="2007-09-17T00:00:00"/>
    <s v="01"/>
    <s v="FT"/>
    <s v="06418"/>
    <s v="Bachelor of Dental Surgery (BDS)(clinical)"/>
    <s v="7115361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16142"/>
    <s v="MDUG0"/>
    <d v="2007-09-17T00:00:00"/>
    <s v="01"/>
    <s v="FT"/>
    <s v="06418"/>
    <s v="Bachelor of Dental Surgery (BDS)(clinical)"/>
    <s v="7115361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21939"/>
    <s v="MDUG0"/>
    <d v="2007-09-17T00:00:00"/>
    <s v="01"/>
    <s v="FT"/>
    <s v="06231"/>
    <s v="Bachelor of Medicine, Bachelor of Surgery (MBChB)"/>
    <s v="711541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21939"/>
    <s v="MDUG0"/>
    <d v="2007-09-17T00:00:00"/>
    <s v="01"/>
    <s v="FT"/>
    <s v="06231"/>
    <s v="Bachelor of Medicine, Bachelor of Surgery (MBChB)"/>
    <s v="711541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24594"/>
    <s v="MDUG0"/>
    <d v="2007-09-17T00:00:00"/>
    <s v="01"/>
    <s v="FT"/>
    <s v="06227"/>
    <s v="Bachelor of Medicine, Bachelor of Surgery (MBChB)"/>
    <s v="711545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24594"/>
    <s v="MDUG0"/>
    <d v="2007-09-17T00:00:00"/>
    <s v="01"/>
    <s v="FT"/>
    <s v="06227"/>
    <s v="Bachelor of Medicine, Bachelor of Surgery (MBChB)"/>
    <s v="711545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27252"/>
    <s v="MDUG0"/>
    <d v="2007-09-17T00:00:00"/>
    <s v="01"/>
    <s v="FT"/>
    <s v="06418"/>
    <s v="Bachelor of Dental Surgery (BDS)(clinical)"/>
    <s v="7115482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27252"/>
    <s v="MDUG0"/>
    <d v="2007-09-17T00:00:00"/>
    <s v="01"/>
    <s v="FT"/>
    <s v="06418"/>
    <s v="Bachelor of Dental Surgery (BDS)(clinical)"/>
    <s v="7115482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41524"/>
    <s v="MDUG0"/>
    <d v="2007-09-17T00:00:00"/>
    <s v="01"/>
    <s v="FT"/>
    <s v="06229"/>
    <s v="Bachelor of Medicine, Bachelor of Surgery (MBChB)"/>
    <s v="711565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41524"/>
    <s v="MDUG0"/>
    <d v="2007-09-17T00:00:00"/>
    <s v="01"/>
    <s v="FT"/>
    <s v="06229"/>
    <s v="Bachelor of Medicine, Bachelor of Surgery (MBChB)"/>
    <s v="711565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42347"/>
    <s v="MDUG0"/>
    <d v="2007-09-17T00:00:00"/>
    <s v="01"/>
    <s v="FT"/>
    <s v="06229"/>
    <s v="Bachelor of Medicine, Bachelor of Surgery (MBChB)"/>
    <s v="711566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42347"/>
    <s v="MDUG0"/>
    <d v="2007-09-17T00:00:00"/>
    <s v="01"/>
    <s v="FT"/>
    <s v="06229"/>
    <s v="Bachelor of Medicine, Bachelor of Surgery (MBChB)"/>
    <s v="711566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46530"/>
    <s v="MDUG0"/>
    <d v="2007-09-17T00:00:00"/>
    <s v="01"/>
    <s v="FT"/>
    <s v="06227"/>
    <s v="Bachelor of Medicine, Bachelor of Surgery (MBChB)"/>
    <s v="711571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46530"/>
    <s v="MDUG0"/>
    <d v="2007-09-17T00:00:00"/>
    <s v="01"/>
    <s v="FT"/>
    <s v="06227"/>
    <s v="Bachelor of Medicine, Bachelor of Surgery (MBChB)"/>
    <s v="711571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52069"/>
    <s v="MDUG0"/>
    <d v="2007-09-17T00:00:00"/>
    <s v="01"/>
    <s v="FT"/>
    <s v="06418"/>
    <s v="Bachelor of Dental Surgery (BDS)(clinical)"/>
    <s v="7115792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52069"/>
    <s v="MDUG0"/>
    <d v="2007-09-17T00:00:00"/>
    <s v="01"/>
    <s v="FT"/>
    <s v="06418"/>
    <s v="Bachelor of Dental Surgery (BDS)(clinical)"/>
    <s v="7115792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52070"/>
    <s v="MDUG0"/>
    <d v="2007-09-17T00:00:00"/>
    <s v="01"/>
    <s v="FT"/>
    <s v="06418"/>
    <s v="Bachelor of Dental Surgery (BDS)(clinical)"/>
    <s v="7115793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52070"/>
    <s v="MDUG0"/>
    <d v="2007-09-17T00:00:00"/>
    <s v="01"/>
    <s v="FT"/>
    <s v="06418"/>
    <s v="Bachelor of Dental Surgery (BDS)(clinical)"/>
    <s v="7115793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52106"/>
    <s v="MDUG0"/>
    <d v="2007-09-17T00:00:00"/>
    <s v="01"/>
    <s v="FT"/>
    <s v="06418"/>
    <s v="Bachelor of Dental Surgery (BDS)(clinical)"/>
    <s v="7115795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52106"/>
    <s v="MDUG0"/>
    <d v="2007-09-17T00:00:00"/>
    <s v="01"/>
    <s v="FT"/>
    <s v="06418"/>
    <s v="Bachelor of Dental Surgery (BDS)(clinical)"/>
    <s v="7115795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56388"/>
    <s v="MDUG0"/>
    <d v="2007-09-17T00:00:00"/>
    <s v="01"/>
    <s v="FT"/>
    <s v="06418"/>
    <s v="Bachelor of Dental Surgery (BDS)(clinical)"/>
    <s v="7116338"/>
    <s v="0"/>
    <x v="0"/>
    <x v="1"/>
    <s v="3024"/>
    <s v="3024"/>
    <s v="School of Dentistry"/>
    <s v="First Degree"/>
    <s v="MDUG"/>
    <s v="0"/>
    <x v="1"/>
    <s v="3024"/>
    <s v="A200"/>
    <s v="1"/>
    <m/>
    <s v="01"/>
    <m/>
    <s v="002"/>
    <x v="2"/>
    <n v="0.2"/>
  </r>
  <r>
    <s v="0000070556388"/>
    <s v="MDUG0"/>
    <d v="2007-09-17T00:00:00"/>
    <s v="01"/>
    <s v="FT"/>
    <s v="06418"/>
    <s v="Bachelor of Dental Surgery (BDS)(clinical)"/>
    <s v="7116338"/>
    <s v="0"/>
    <x v="0"/>
    <x v="1"/>
    <s v="3024"/>
    <s v="3024"/>
    <s v="School of Dentistry"/>
    <s v="First Degree"/>
    <s v="MDUG"/>
    <s v="0"/>
    <x v="1"/>
    <s v="3024"/>
    <s v="A400"/>
    <s v="1"/>
    <m/>
    <s v="01"/>
    <m/>
    <s v="002"/>
    <x v="2"/>
    <n v="0.8"/>
  </r>
  <r>
    <s v="0000070570177"/>
    <s v="MDUG0"/>
    <d v="2007-09-17T00:00:00"/>
    <s v="01"/>
    <s v="FT"/>
    <s v="06234"/>
    <s v="Bachelor of Medicine, Bachelor of Surgery (European option)"/>
    <s v="71161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000070570177"/>
    <s v="MDUG0"/>
    <d v="2007-09-17T00:00:00"/>
    <s v="01"/>
    <s v="FT"/>
    <s v="06234"/>
    <s v="Bachelor of Medicine, Bachelor of Surgery (European option)"/>
    <s v="71161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000070599558"/>
    <s v="UGRD0"/>
    <d v="2007-09-17T00:00:00"/>
    <s v="01"/>
    <s v="FT"/>
    <s v="00184"/>
    <s v="BA(Hons) Classics"/>
    <s v="7157281"/>
    <s v="0"/>
    <x v="2"/>
    <x v="17"/>
    <s v="3020"/>
    <s v="4012"/>
    <s v="Classics &amp; Ancient History"/>
    <s v="First Degree"/>
    <s v="UGRD"/>
    <s v="0"/>
    <x v="34"/>
    <m/>
    <s v="Q800"/>
    <s v="F"/>
    <m/>
    <s v="32"/>
    <m/>
    <s v="078"/>
    <x v="40"/>
    <n v="1"/>
  </r>
  <r>
    <s v="0000070646405"/>
    <s v="UGRD0"/>
    <d v="2007-09-17T00:00:00"/>
    <s v="23"/>
    <s v="FT"/>
    <s v="00075"/>
    <s v="BA (Hons) Modern Language and Business &amp; Management (French)"/>
    <s v="7118095"/>
    <s v="0"/>
    <x v="2"/>
    <x v="5"/>
    <s v="3030"/>
    <s v="4042"/>
    <s v="French Studies"/>
    <s v="First Degree"/>
    <s v="UGRD"/>
    <s v="1"/>
    <x v="6"/>
    <s v="4042"/>
    <s v="N100"/>
    <s v="D"/>
    <m/>
    <s v="25"/>
    <m/>
    <s v="061"/>
    <x v="33"/>
    <n v="0.5"/>
  </r>
  <r>
    <s v="0000070646405"/>
    <s v="UGRD0"/>
    <d v="2007-09-17T00:00:00"/>
    <s v="23"/>
    <s v="FT"/>
    <s v="00075"/>
    <s v="BA (Hons) Modern Language and Business &amp; Management (French)"/>
    <s v="7118095"/>
    <s v="0"/>
    <x v="2"/>
    <x v="5"/>
    <s v="3030"/>
    <s v="4042"/>
    <s v="French Studies"/>
    <s v="First Degree"/>
    <s v="UGRD"/>
    <s v="1"/>
    <x v="6"/>
    <s v="4042"/>
    <s v="R110"/>
    <s v="F"/>
    <m/>
    <s v="32"/>
    <m/>
    <s v="079"/>
    <x v="5"/>
    <n v="0.5"/>
  </r>
  <r>
    <s v="0000070661914"/>
    <s v="UGRD0"/>
    <d v="2007-09-17T00:00:00"/>
    <s v="01"/>
    <s v="FT"/>
    <s v="01695"/>
    <s v="Master of Pharmacy"/>
    <s v="711841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0681923"/>
    <s v="UGRD0"/>
    <d v="2007-09-17T00:00:00"/>
    <s v="01"/>
    <s v="FT"/>
    <s v="00485"/>
    <s v="BSc Biology with Science and Society"/>
    <s v="7118866"/>
    <s v="0"/>
    <x v="3"/>
    <x v="7"/>
    <s v="3032"/>
    <s v="3032"/>
    <s v="Faculty of Life Sciences"/>
    <s v="First Degree"/>
    <s v="UGRD"/>
    <s v="1"/>
    <x v="33"/>
    <s v="FLS_OTHER"/>
    <s v="C100"/>
    <s v="3"/>
    <m/>
    <s v="05"/>
    <m/>
    <s v="012"/>
    <x v="41"/>
    <n v="1"/>
  </r>
  <r>
    <s v="0000070711954"/>
    <s v="UGRD0"/>
    <d v="2007-09-17T00:00:00"/>
    <s v="01"/>
    <s v="FT"/>
    <s v="07052"/>
    <s v="BA (Hons) Criminology"/>
    <s v="7119707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000070738308"/>
    <s v="UGRD0"/>
    <d v="2007-09-17T00:00:00"/>
    <s v="23"/>
    <s v="FT"/>
    <s v="00600"/>
    <s v="BSc(Hons) Medical Biochemistry with Industrial Experience"/>
    <s v="7121183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000070742475"/>
    <s v="UGRD0"/>
    <d v="2007-09-17T00:00:00"/>
    <s v="53"/>
    <s v="FT"/>
    <s v="00078"/>
    <s v="BA (Hons) Modern Language and Business &amp; Management (Russian)"/>
    <s v="7121266"/>
    <s v="0"/>
    <x v="2"/>
    <x v="5"/>
    <s v="3030"/>
    <s v="4108"/>
    <s v="Russian Studies"/>
    <s v="First Degree"/>
    <s v="UGRD"/>
    <s v="1"/>
    <x v="36"/>
    <s v="4108"/>
    <s v="N100"/>
    <s v="D"/>
    <m/>
    <s v="25"/>
    <m/>
    <s v="061"/>
    <x v="33"/>
    <n v="0.5"/>
  </r>
  <r>
    <s v="0000070742475"/>
    <s v="UGRD0"/>
    <d v="2007-09-17T00:00:00"/>
    <s v="53"/>
    <s v="FT"/>
    <s v="00078"/>
    <s v="BA (Hons) Modern Language and Business &amp; Management (Russian)"/>
    <s v="7121266"/>
    <s v="0"/>
    <x v="2"/>
    <x v="5"/>
    <s v="3030"/>
    <s v="4108"/>
    <s v="Russian Studies"/>
    <s v="First Degree"/>
    <s v="UGRD"/>
    <s v="1"/>
    <x v="36"/>
    <s v="4108"/>
    <s v="R711"/>
    <s v="F"/>
    <m/>
    <s v="32"/>
    <m/>
    <s v="083"/>
    <x v="18"/>
    <n v="0.5"/>
  </r>
  <r>
    <s v="0000070764330"/>
    <s v="UGRD0"/>
    <d v="2007-09-17T00:00:00"/>
    <s v="01"/>
    <s v="FT"/>
    <s v="00675"/>
    <s v="BSocSc(Hons)Politics and International Relations"/>
    <s v="7121888"/>
    <s v="0"/>
    <x v="2"/>
    <x v="21"/>
    <s v="3041"/>
    <s v="4186"/>
    <s v="Politics"/>
    <s v="First Degree"/>
    <s v="UGRD"/>
    <s v="1"/>
    <x v="37"/>
    <s v="4186"/>
    <s v="L200"/>
    <s v="B"/>
    <m/>
    <s v="20"/>
    <m/>
    <s v="053"/>
    <x v="42"/>
    <n v="1"/>
  </r>
  <r>
    <s v="0000070771246"/>
    <s v="UGRD0"/>
    <d v="2007-09-17T00:00:00"/>
    <s v="23"/>
    <s v="FT"/>
    <s v="00257"/>
    <s v="BA(Hons) History and French"/>
    <s v="712209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000070771246"/>
    <s v="UGRD0"/>
    <d v="2007-09-17T00:00:00"/>
    <s v="23"/>
    <s v="FT"/>
    <s v="00257"/>
    <s v="BA(Hons) History and French"/>
    <s v="7122092"/>
    <s v="0"/>
    <x v="2"/>
    <x v="5"/>
    <s v="3030"/>
    <s v="4042"/>
    <s v="French Studies"/>
    <s v="First Degree"/>
    <s v="UGRD"/>
    <s v="0"/>
    <x v="6"/>
    <s v="4042"/>
    <s v="V100"/>
    <s v="G"/>
    <m/>
    <s v="34"/>
    <m/>
    <s v="090"/>
    <x v="26"/>
    <n v="0.5"/>
  </r>
  <r>
    <s v="0000070783364"/>
    <s v="UGRD0"/>
    <d v="2007-09-17T00:00:00"/>
    <s v="01"/>
    <s v="FT"/>
    <s v="01502"/>
    <s v="MEarthSci (Hons)  Geology with Planetary Science"/>
    <s v="7122333"/>
    <s v="0"/>
    <x v="1"/>
    <x v="18"/>
    <s v="3025"/>
    <s v="3025"/>
    <s v="School of Ert Atmos and Env Sc"/>
    <s v="First Degree"/>
    <s v="UGRD"/>
    <s v="0"/>
    <x v="21"/>
    <s v="3025"/>
    <s v="F522"/>
    <s v="6"/>
    <m/>
    <s v="10"/>
    <m/>
    <s v="026"/>
    <x v="20"/>
    <n v="0.33"/>
  </r>
  <r>
    <s v="0000070783364"/>
    <s v="UGRD0"/>
    <d v="2007-09-17T00:00:00"/>
    <s v="01"/>
    <s v="FT"/>
    <s v="01502"/>
    <s v="MEarthSci (Hons)  Geology with Planetary Science"/>
    <s v="7122333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67"/>
  </r>
  <r>
    <s v="0000070821275"/>
    <s v="UGRD0"/>
    <d v="2007-09-17T00:00:00"/>
    <s v="01"/>
    <s v="FT"/>
    <s v="03853"/>
    <s v="MEng (Hons) Chemical Engineering with Environmental Technology"/>
    <s v="7123472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000070831229"/>
    <s v="UGRD0"/>
    <d v="2007-09-17T00:00:00"/>
    <s v="01"/>
    <s v="FT"/>
    <s v="01695"/>
    <s v="Master of Pharmacy"/>
    <s v="712368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0857595"/>
    <s v="UGRD0"/>
    <d v="2007-09-17T00:00:00"/>
    <s v="23"/>
    <s v="FT"/>
    <s v="00306"/>
    <s v="BA(Hons) Modern Languages - Programme A: French/Spanish"/>
    <s v="712431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000070857595"/>
    <s v="UGRD0"/>
    <d v="2007-09-17T00:00:00"/>
    <s v="23"/>
    <s v="FT"/>
    <s v="00306"/>
    <s v="BA(Hons) Modern Languages - Programme A: French/Spanish"/>
    <s v="7124316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000070862359"/>
    <s v="UGRD0"/>
    <d v="2007-09-17T00:00:00"/>
    <s v="01"/>
    <s v="FT"/>
    <s v="00553"/>
    <s v="BSc(Hons) Computer Science with Business and Management"/>
    <s v="7124408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000070862359"/>
    <s v="UGRD0"/>
    <d v="2007-09-17T00:00:00"/>
    <s v="01"/>
    <s v="FT"/>
    <s v="00553"/>
    <s v="BSc(Hons) Computer Science with Business and Management"/>
    <s v="7124408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000070881143"/>
    <s v="UGRD0"/>
    <d v="2007-09-17T00:00:00"/>
    <s v="01"/>
    <s v="FT"/>
    <s v="03869"/>
    <s v="MEng (Hons) Civil Engineering"/>
    <s v="7125551"/>
    <s v="0"/>
    <x v="1"/>
    <x v="15"/>
    <s v="3035"/>
    <s v="3035"/>
    <s v="School of Mech Aero &amp; Civ Eng"/>
    <s v="First Degree"/>
    <s v="UGRD"/>
    <s v="1"/>
    <x v="24"/>
    <s v="MACE_CIVIL"/>
    <s v="H200"/>
    <s v="9"/>
    <m/>
    <s v="16"/>
    <m/>
    <s v="041"/>
    <x v="30"/>
    <n v="1"/>
  </r>
  <r>
    <s v="0000070898783"/>
    <s v="UGRD0"/>
    <d v="2007-09-17T00:00:00"/>
    <s v="01"/>
    <s v="FT"/>
    <s v="01691"/>
    <s v="MNeuroscience"/>
    <s v="7125878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000070920752"/>
    <s v="UGRD0"/>
    <d v="2007-09-17T00:00:00"/>
    <s v="23"/>
    <s v="FT"/>
    <s v="00519"/>
    <s v="BSc(Hons) Biochemistry with Industrial Experience"/>
    <s v="7126572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000070942019"/>
    <s v="UGRD0"/>
    <d v="2007-08-29T00:00:00"/>
    <s v="23"/>
    <s v="FT"/>
    <s v="03372"/>
    <s v="BEng(Hons) Electronic Systems Engineering with Industrial Experience"/>
    <s v="7127094"/>
    <s v="0"/>
    <x v="1"/>
    <x v="22"/>
    <s v="3027"/>
    <s v="3027"/>
    <s v="School of Eltrcl and Elec Eng"/>
    <s v="First Degree"/>
    <s v="UGRD"/>
    <s v="0"/>
    <x v="39"/>
    <m/>
    <s v="H600"/>
    <s v="9"/>
    <m/>
    <s v="15"/>
    <m/>
    <s v="040"/>
    <x v="43"/>
    <n v="1"/>
  </r>
  <r>
    <s v="0000070945858"/>
    <s v="UGRD0"/>
    <d v="2007-09-17T00:00:00"/>
    <s v="01"/>
    <s v="FT"/>
    <s v="01695"/>
    <s v="Master of Pharmacy"/>
    <s v="7127165"/>
    <s v="0"/>
    <x v="0"/>
    <x v="11"/>
    <s v="3038"/>
    <s v="4096"/>
    <s v="Pharmacy &amp; Pharm Sciences"/>
    <s v="First Degree"/>
    <s v="UGRD"/>
    <s v="1"/>
    <x v="12"/>
    <s v="4096"/>
    <s v="B230"/>
    <s v="2"/>
    <m/>
    <s v="02"/>
    <m/>
    <s v="004"/>
    <x v="9"/>
    <n v="1"/>
  </r>
  <r>
    <s v="0000071013563"/>
    <s v="UGRD0"/>
    <d v="2007-09-17T00:00:00"/>
    <s v="01"/>
    <s v="FT"/>
    <s v="00560"/>
    <s v="BSc(Hons) Computer Science"/>
    <s v="7129013"/>
    <s v="0"/>
    <x v="1"/>
    <x v="3"/>
    <s v="3023"/>
    <s v="3023"/>
    <s v="School of Computer Science"/>
    <s v="First Degree"/>
    <s v="UGRD"/>
    <s v="1"/>
    <x v="3"/>
    <s v="COMP_SCI_SINGLE"/>
    <s v="G400"/>
    <s v="8"/>
    <m/>
    <s v="13"/>
    <m/>
    <s v="035"/>
    <x v="3"/>
    <n v="1"/>
  </r>
  <r>
    <s v="0000071017099"/>
    <s v="UGRD0"/>
    <d v="2007-09-17T00:00:00"/>
    <s v="01"/>
    <s v="FT"/>
    <s v="00198"/>
    <s v="BA (Hons) Drama"/>
    <s v="7129069"/>
    <s v="0"/>
    <x v="2"/>
    <x v="17"/>
    <s v="3020"/>
    <s v="4034"/>
    <s v="Drama"/>
    <s v="First Degree"/>
    <s v="UGRD"/>
    <s v="1"/>
    <x v="20"/>
    <s v="4034"/>
    <s v="W400"/>
    <s v="H"/>
    <m/>
    <s v="37"/>
    <m/>
    <s v="098"/>
    <x v="21"/>
    <n v="1"/>
  </r>
  <r>
    <s v="0000071048532"/>
    <s v="UGRD0"/>
    <d v="2007-09-17T00:00:00"/>
    <s v="01"/>
    <s v="FT"/>
    <s v="00183"/>
    <s v="BA(Hons) Classical Studies"/>
    <s v="7129877"/>
    <s v="0"/>
    <x v="2"/>
    <x v="17"/>
    <s v="3020"/>
    <s v="4012"/>
    <s v="Classics &amp; Ancient History"/>
    <s v="First Degree"/>
    <s v="UGRD"/>
    <s v="1"/>
    <x v="34"/>
    <s v="4012"/>
    <s v="Q800"/>
    <s v="F"/>
    <m/>
    <s v="32"/>
    <m/>
    <s v="078"/>
    <x v="40"/>
    <n v="1"/>
  </r>
  <r>
    <s v="0000071060121"/>
    <s v="UGRD0"/>
    <d v="2007-09-17T00:00:00"/>
    <s v="01"/>
    <s v="FT"/>
    <s v="01695"/>
    <s v="Master of Pharmacy"/>
    <s v="713007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1064783"/>
    <s v="UGRD0"/>
    <d v="2007-09-17T00:00:00"/>
    <s v="01"/>
    <s v="FT"/>
    <s v="01695"/>
    <s v="Master of Pharmacy"/>
    <s v="713015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1070452"/>
    <s v="UGRD0"/>
    <d v="2007-09-17T00:00:00"/>
    <s v="01"/>
    <s v="FT"/>
    <s v="00212"/>
    <s v="BA(Hons) English Language"/>
    <s v="713026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000071070452"/>
    <s v="UGRD0"/>
    <d v="2007-09-17T00:00:00"/>
    <s v="01"/>
    <s v="FT"/>
    <s v="00212"/>
    <s v="BA(Hons) English Language"/>
    <s v="713026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000071071013"/>
    <s v="UGRD0"/>
    <d v="2008-09-22T00:00:00"/>
    <s v="01"/>
    <s v="FT"/>
    <s v="03571"/>
    <s v="BSc (Hons) Optometry"/>
    <s v="713027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000071082709"/>
    <s v="UGRD0"/>
    <d v="2007-09-17T00:00:00"/>
    <s v="53"/>
    <s v="FT"/>
    <s v="06751"/>
    <s v="BA (Hons) Japanese Studies"/>
    <s v="7130479"/>
    <s v="0"/>
    <x v="2"/>
    <x v="5"/>
    <s v="3030"/>
    <s v="4247"/>
    <s v="East Asian Studies"/>
    <s v="First Degree"/>
    <s v="UGRD"/>
    <s v="1"/>
    <x v="17"/>
    <s v="4247"/>
    <s v="T200"/>
    <s v="F"/>
    <m/>
    <s v="33"/>
    <m/>
    <s v="087"/>
    <x v="19"/>
    <n v="1"/>
  </r>
  <r>
    <s v="0000071136873"/>
    <s v="UGRD0"/>
    <d v="2007-09-17T00:00:00"/>
    <s v="01"/>
    <s v="FT"/>
    <s v="00663"/>
    <s v="BSc(Hons) Zoology"/>
    <s v="7131605"/>
    <s v="0"/>
    <x v="3"/>
    <x v="7"/>
    <s v="3032"/>
    <s v="3032"/>
    <s v="Faculty of Life Sciences"/>
    <s v="First Degree"/>
    <s v="UGRD"/>
    <s v="1"/>
    <x v="40"/>
    <s v="FLS_ZOO"/>
    <s v="C300"/>
    <s v="3"/>
    <m/>
    <s v="05"/>
    <m/>
    <s v="013"/>
    <x v="44"/>
    <n v="1"/>
  </r>
  <r>
    <s v="0000071159056"/>
    <s v="UGRD1"/>
    <d v="2009-09-21T00:00:00"/>
    <s v="01"/>
    <s v="FT"/>
    <s v="00232"/>
    <s v="BA(Hons) Geography"/>
    <s v="7132315"/>
    <s v="0"/>
    <x v="2"/>
    <x v="12"/>
    <s v="3028"/>
    <s v="4044"/>
    <s v="Geography"/>
    <s v="First Degree"/>
    <s v="UGRD"/>
    <s v="1"/>
    <x v="41"/>
    <s v="4044"/>
    <s v="L700"/>
    <s v="L"/>
    <m/>
    <s v="23"/>
    <m/>
    <s v="059"/>
    <x v="45"/>
    <n v="1"/>
  </r>
  <r>
    <s v="0000071195917"/>
    <s v="UGRD0"/>
    <d v="2007-09-17T00:00:00"/>
    <s v="01"/>
    <s v="FT"/>
    <s v="00617"/>
    <s v="BSc(Hons) Neuroscience"/>
    <s v="7133271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000071212214"/>
    <s v="UGRD0"/>
    <d v="2007-09-17T00:00:00"/>
    <s v="01"/>
    <s v="FT"/>
    <s v="00482"/>
    <s v="Bachelor of Science with Honours in Audiology"/>
    <s v="7133559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000071251040"/>
    <s v="UGRD1"/>
    <d v="2008-09-22T00:00:00"/>
    <s v="01"/>
    <s v="FT"/>
    <s v="01695"/>
    <s v="Master of Pharmacy"/>
    <s v="7134362"/>
    <s v="0"/>
    <x v="0"/>
    <x v="11"/>
    <s v="3038"/>
    <s v="4096"/>
    <s v="Pharmacy &amp; Pharm Sciences"/>
    <s v="First Degree"/>
    <s v="UGRD"/>
    <s v="1"/>
    <x v="12"/>
    <s v="4096"/>
    <s v="B230"/>
    <s v="2"/>
    <m/>
    <s v="02"/>
    <m/>
    <s v="004"/>
    <x v="9"/>
    <n v="1"/>
  </r>
  <r>
    <s v="0000071332110"/>
    <s v="UGRD0"/>
    <d v="2007-09-17T00:00:00"/>
    <s v="01"/>
    <s v="FT"/>
    <s v="03927"/>
    <s v="MEng (Hons) Mechatronic Engineering"/>
    <s v="713617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000071350837"/>
    <s v="UGRD1"/>
    <d v="2009-09-21T00:00:00"/>
    <s v="01"/>
    <s v="FT"/>
    <s v="00524"/>
    <s v="BSc(Hons) Biology"/>
    <s v="7136470"/>
    <s v="0"/>
    <x v="3"/>
    <x v="7"/>
    <s v="3032"/>
    <s v="3032"/>
    <s v="Faculty of Life Sciences"/>
    <s v="First Degree"/>
    <s v="UGRD"/>
    <s v="1"/>
    <x v="42"/>
    <s v="FLS_BIOL"/>
    <s v="C100"/>
    <s v="3"/>
    <m/>
    <s v="05"/>
    <m/>
    <s v="012"/>
    <x v="41"/>
    <n v="1"/>
  </r>
  <r>
    <s v="0000071354433"/>
    <s v="UGRD0"/>
    <d v="2007-09-17T00:00:00"/>
    <s v="23"/>
    <s v="FT"/>
    <s v="00612"/>
    <s v="BSc(Hons) Molecular Biology with Industrial Experience"/>
    <s v="7136518"/>
    <s v="0"/>
    <x v="3"/>
    <x v="7"/>
    <s v="3032"/>
    <s v="3032"/>
    <s v="Faculty of Life Sciences"/>
    <s v="First Degree"/>
    <s v="UGRD"/>
    <s v="0"/>
    <x v="28"/>
    <s v="FLS_BIOCHEM_MOLEC"/>
    <s v="C720"/>
    <s v="3"/>
    <m/>
    <s v="05"/>
    <m/>
    <s v="016"/>
    <x v="35"/>
    <n v="1"/>
  </r>
  <r>
    <s v="0000071373364"/>
    <s v="UGRD0"/>
    <d v="2007-09-17T00:00:00"/>
    <s v="01"/>
    <s v="FT"/>
    <s v="03343"/>
    <s v="BEng (Hons) Civil Engineering"/>
    <s v="727370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000071389620"/>
    <s v="UGRD0"/>
    <d v="2007-09-17T00:00:00"/>
    <s v="23"/>
    <s v="FT"/>
    <s v="01669"/>
    <s v="Master of Modern Languages French and German"/>
    <s v="7137231"/>
    <s v="0"/>
    <x v="2"/>
    <x v="5"/>
    <s v="3030"/>
    <s v="4042"/>
    <s v="French Studies"/>
    <s v="First Degree"/>
    <s v="UGRD"/>
    <s v="1"/>
    <x v="6"/>
    <s v="4042"/>
    <s v="R210"/>
    <s v="F"/>
    <m/>
    <s v="32"/>
    <m/>
    <s v="080"/>
    <x v="23"/>
    <n v="0.5"/>
  </r>
  <r>
    <s v="0000071389620"/>
    <s v="UGRD0"/>
    <d v="2007-09-17T00:00:00"/>
    <s v="23"/>
    <s v="FT"/>
    <s v="01669"/>
    <s v="Master of Modern Languages French and German"/>
    <s v="7137231"/>
    <s v="0"/>
    <x v="2"/>
    <x v="5"/>
    <s v="3030"/>
    <s v="4042"/>
    <s v="French Studies"/>
    <s v="First Degree"/>
    <s v="UGRD"/>
    <s v="1"/>
    <x v="6"/>
    <s v="4042"/>
    <s v="R110"/>
    <s v="F"/>
    <m/>
    <s v="32"/>
    <m/>
    <s v="079"/>
    <x v="5"/>
    <n v="0.5"/>
  </r>
  <r>
    <s v="0000071396813"/>
    <s v="UGRD0"/>
    <d v="2007-09-17T00:00:00"/>
    <s v="01"/>
    <s v="FT"/>
    <s v="02025"/>
    <s v="MPhys(Hons) Physics with Business and Management"/>
    <s v="7137348"/>
    <s v="0"/>
    <x v="1"/>
    <x v="16"/>
    <s v="3039"/>
    <s v="3039"/>
    <s v="School of Phys and Astron"/>
    <s v="First Degree"/>
    <s v="UGRD"/>
    <s v="0"/>
    <x v="19"/>
    <m/>
    <s v="F300"/>
    <s v="6"/>
    <m/>
    <s v="10"/>
    <m/>
    <s v="026"/>
    <x v="20"/>
    <n v="0.67"/>
  </r>
  <r>
    <s v="0000071396813"/>
    <s v="UGRD0"/>
    <d v="2007-09-17T00:00:00"/>
    <s v="01"/>
    <s v="FT"/>
    <s v="02025"/>
    <s v="MPhys(Hons) Physics with Business and Management"/>
    <s v="7137348"/>
    <s v="0"/>
    <x v="1"/>
    <x v="16"/>
    <s v="3039"/>
    <s v="3039"/>
    <s v="School of Phys and Astron"/>
    <s v="First Degree"/>
    <s v="UGRD"/>
    <s v="0"/>
    <x v="19"/>
    <m/>
    <s v="N200"/>
    <s v="D"/>
    <m/>
    <s v="26"/>
    <m/>
    <s v="063"/>
    <x v="14"/>
    <n v="0.33"/>
  </r>
  <r>
    <s v="0000071447595"/>
    <s v="UGRD0"/>
    <d v="2007-08-29T00:00:00"/>
    <s v="01"/>
    <s v="FT"/>
    <s v="00544"/>
    <s v="BSc(Hons) Chemistry"/>
    <s v="7138366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000071465050"/>
    <s v="UGRD0"/>
    <d v="2007-09-17T00:00:00"/>
    <s v="01"/>
    <s v="FT"/>
    <s v="01695"/>
    <s v="Master of Pharmacy"/>
    <s v="713862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1481131"/>
    <s v="UGRD0"/>
    <d v="2007-09-17T00:00:00"/>
    <s v="01"/>
    <s v="FT"/>
    <s v="05121"/>
    <s v="BMidwif (Hons) Midwifery"/>
    <s v="7139065"/>
    <s v="1"/>
    <x v="0"/>
    <x v="2"/>
    <s v="3037"/>
    <s v="4093"/>
    <s v="Nursing and Midwifery"/>
    <s v="First Degree"/>
    <s v="UGRD"/>
    <s v="1"/>
    <x v="43"/>
    <s v="NURS_MIDWIF"/>
    <s v="B720"/>
    <s v="2"/>
    <m/>
    <s v="03"/>
    <m/>
    <s v="005"/>
    <x v="1"/>
    <n v="1"/>
  </r>
  <r>
    <s v="0000071491163"/>
    <s v="UGRD0"/>
    <d v="2007-09-17T00:00:00"/>
    <s v="53"/>
    <s v="FT"/>
    <s v="00230"/>
    <s v="BA(Hons) French Studies"/>
    <s v="7139197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000071539258"/>
    <s v="UGRD0"/>
    <d v="2007-09-17T00:00:00"/>
    <s v="53"/>
    <s v="FT"/>
    <s v="00303"/>
    <s v="BA(Hons) Modern Languages - Programme A: French/German"/>
    <s v="7140392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000071539258"/>
    <s v="UGRD0"/>
    <d v="2007-09-17T00:00:00"/>
    <s v="53"/>
    <s v="FT"/>
    <s v="00303"/>
    <s v="BA(Hons) Modern Languages - Programme A: French/German"/>
    <s v="714039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000071541893"/>
    <s v="UGRD1"/>
    <d v="2008-09-22T00:00:00"/>
    <s v="23"/>
    <s v="FT"/>
    <s v="00531"/>
    <s v="BSc(Hons) Biomedical Sciences with Industrial Experience"/>
    <s v="7140426"/>
    <s v="0"/>
    <x v="3"/>
    <x v="7"/>
    <s v="3032"/>
    <s v="3032"/>
    <s v="Faculty of Life Sciences"/>
    <s v="First Degree"/>
    <s v="UGRD"/>
    <s v="1"/>
    <x v="44"/>
    <s v="FLS_BIOMED"/>
    <s v="C900"/>
    <s v="3"/>
    <m/>
    <s v="05"/>
    <m/>
    <s v="017"/>
    <x v="46"/>
    <n v="1"/>
  </r>
  <r>
    <s v="0000071550611"/>
    <s v="UGRD0"/>
    <d v="2007-09-17T00:00:00"/>
    <s v="01"/>
    <s v="FT"/>
    <s v="00679"/>
    <s v="Master of Town and Country Planning"/>
    <s v="7140769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000071558857"/>
    <s v="UGRD0"/>
    <d v="2007-09-17T00:00:00"/>
    <s v="01"/>
    <s v="FT"/>
    <s v="03519"/>
    <s v="BSc (Hons) Management"/>
    <s v="7140879"/>
    <s v="0"/>
    <x v="2"/>
    <x v="13"/>
    <s v="3016"/>
    <s v="3016"/>
    <s v="Manchester Business School"/>
    <s v="First Degree"/>
    <s v="UGRD"/>
    <s v="1"/>
    <x v="22"/>
    <s v="MBS_MAN"/>
    <s v="N200"/>
    <s v="D"/>
    <m/>
    <s v="26"/>
    <m/>
    <s v="063"/>
    <x v="14"/>
    <n v="1"/>
  </r>
  <r>
    <s v="0000071563105"/>
    <s v="UGRD0"/>
    <d v="2007-09-17T00:00:00"/>
    <s v="23"/>
    <s v="FT"/>
    <s v="00083"/>
    <s v="BA English Language &amp; French"/>
    <s v="7140939"/>
    <s v="0"/>
    <x v="2"/>
    <x v="5"/>
    <s v="3030"/>
    <s v="4077"/>
    <s v="Linguistics &amp; English Lang"/>
    <s v="First Degree"/>
    <s v="UGRD"/>
    <s v="1"/>
    <x v="29"/>
    <s v="4077"/>
    <s v="R110"/>
    <s v="F"/>
    <m/>
    <s v="32"/>
    <m/>
    <s v="079"/>
    <x v="5"/>
    <n v="0.5"/>
  </r>
  <r>
    <s v="0000071563105"/>
    <s v="UGRD0"/>
    <d v="2007-09-17T00:00:00"/>
    <s v="23"/>
    <s v="FT"/>
    <s v="00083"/>
    <s v="BA English Language &amp; French"/>
    <s v="7140939"/>
    <s v="0"/>
    <x v="2"/>
    <x v="5"/>
    <s v="3030"/>
    <s v="4077"/>
    <s v="Linguistics &amp; English Lang"/>
    <s v="First Degree"/>
    <s v="UGRD"/>
    <s v="1"/>
    <x v="29"/>
    <s v="4077"/>
    <s v="Q310"/>
    <s v="F"/>
    <m/>
    <s v="31"/>
    <m/>
    <s v="075"/>
    <x v="22"/>
    <n v="0.5"/>
  </r>
  <r>
    <s v="0000071578420"/>
    <s v="UGRD0"/>
    <d v="2007-09-17T00:00:00"/>
    <s v="01"/>
    <s v="FT"/>
    <s v="02029"/>
    <s v="MPhys(Hons) Physics with Theoretical Physics"/>
    <s v="714111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000071578420"/>
    <s v="UGRD0"/>
    <d v="2007-09-17T00:00:00"/>
    <s v="01"/>
    <s v="FT"/>
    <s v="02029"/>
    <s v="MPhys(Hons) Physics with Theoretical Physics"/>
    <s v="7141118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000071633822"/>
    <s v="UGRD0"/>
    <d v="2007-09-17T00:00:00"/>
    <s v="01"/>
    <s v="FT"/>
    <s v="00663"/>
    <s v="BSc(Hons) Zoology"/>
    <s v="714209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000071769291"/>
    <s v="UGRD0"/>
    <d v="2007-09-17T00:00:00"/>
    <s v="01"/>
    <s v="FT"/>
    <s v="00539"/>
    <s v="BSc(Hons) Chemistry with Medicinal Chemistry"/>
    <s v="714437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000071769291"/>
    <s v="UGRD0"/>
    <d v="2007-09-17T00:00:00"/>
    <s v="01"/>
    <s v="FT"/>
    <s v="00539"/>
    <s v="BSc(Hons) Chemistry with Medicinal Chemistry"/>
    <s v="7144374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000071826228"/>
    <s v="UGRD0"/>
    <d v="2007-09-17T00:00:00"/>
    <s v="01"/>
    <s v="FT"/>
    <s v="01695"/>
    <s v="Master of Pharmacy"/>
    <s v="714547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1828107"/>
    <s v="UGRD0"/>
    <d v="2007-09-17T00:00:00"/>
    <s v="01"/>
    <s v="FT"/>
    <s v="01695"/>
    <s v="Master of Pharmacy"/>
    <s v="714549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1932909"/>
    <s v="UGRD0"/>
    <d v="2007-09-17T00:00:00"/>
    <s v="01"/>
    <s v="FT"/>
    <s v="00175"/>
    <s v="BA(Hons) Archaeology"/>
    <s v="7147258"/>
    <s v="0"/>
    <x v="2"/>
    <x v="17"/>
    <s v="3020"/>
    <s v="4003"/>
    <s v="Archaeology"/>
    <s v="First Degree"/>
    <s v="UGRD"/>
    <s v="1"/>
    <x v="26"/>
    <s v="4003"/>
    <s v="V400"/>
    <s v="G"/>
    <m/>
    <s v="34"/>
    <m/>
    <s v="091"/>
    <x v="31"/>
    <n v="1"/>
  </r>
  <r>
    <s v="0000072033139"/>
    <s v="UGRD0"/>
    <d v="2007-09-17T00:00:00"/>
    <s v="01"/>
    <s v="FT"/>
    <s v="05140"/>
    <s v="BA(Economic and Social Studies) (Hons) Politics"/>
    <s v="7149178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000072035708"/>
    <s v="UGRD0"/>
    <d v="2007-09-17T00:00:00"/>
    <s v="01"/>
    <s v="FT"/>
    <s v="03389"/>
    <s v="BEng(Hons) Mechanical Engineering"/>
    <s v="7149207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000072179378"/>
    <s v="UGRD0"/>
    <d v="2007-09-17T00:00:00"/>
    <s v="01"/>
    <s v="FT"/>
    <s v="01695"/>
    <s v="Master of Pharmacy"/>
    <s v="715118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2210718"/>
    <s v="UGRD0"/>
    <d v="2007-09-17T00:00:00"/>
    <s v="01"/>
    <s v="FT"/>
    <s v="00167"/>
    <s v="BA(Hons) Ancient History and Archaeology"/>
    <s v="7151517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000072210718"/>
    <s v="UGRD0"/>
    <d v="2007-09-17T00:00:00"/>
    <s v="01"/>
    <s v="FT"/>
    <s v="00167"/>
    <s v="BA(Hons) Ancient History and Archaeology"/>
    <s v="715151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000072347542"/>
    <s v="UGRD0"/>
    <d v="2007-09-17T00:00:00"/>
    <s v="01"/>
    <s v="FT"/>
    <s v="03826"/>
    <s v="MEng (Hons) Aerospace Engineering"/>
    <s v="7154550"/>
    <s v="0"/>
    <x v="1"/>
    <x v="15"/>
    <s v="3035"/>
    <s v="3035"/>
    <s v="School of Mech Aero &amp; Civ Eng"/>
    <s v="First Degree"/>
    <s v="UGRD"/>
    <s v="1"/>
    <x v="46"/>
    <s v="MACE_AERO"/>
    <s v="H490"/>
    <s v="9"/>
    <m/>
    <s v="14"/>
    <m/>
    <s v="038"/>
    <x v="48"/>
    <n v="1"/>
  </r>
  <r>
    <s v="0000072439135"/>
    <s v="UGRD0"/>
    <d v="2007-09-17T00:00:00"/>
    <s v="01"/>
    <s v="FT"/>
    <s v="03363"/>
    <s v="BEng(Hons) Electrical and Electronic Engineering"/>
    <s v="727272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000072509209"/>
    <s v="UGRD0"/>
    <d v="2007-09-17T00:00:00"/>
    <s v="01"/>
    <s v="FT"/>
    <s v="00679"/>
    <s v="Master of Town and Country Planning"/>
    <s v="7157485"/>
    <s v="0"/>
    <x v="2"/>
    <x v="12"/>
    <s v="3028"/>
    <s v="4097"/>
    <s v="Planning &amp; Landscape"/>
    <s v="First Degree"/>
    <s v="UGRD"/>
    <s v="1"/>
    <x v="45"/>
    <s v="4097"/>
    <s v="K400"/>
    <s v="A"/>
    <m/>
    <s v="18"/>
    <m/>
    <s v="050"/>
    <x v="47"/>
    <n v="1"/>
  </r>
  <r>
    <s v="0000072515185"/>
    <s v="UGRD0"/>
    <d v="2007-09-17T00:00:00"/>
    <s v="01"/>
    <s v="FT"/>
    <s v="06927"/>
    <s v="BSc (Hons) Computing for Business Applications"/>
    <s v="7158416"/>
    <s v="0"/>
    <x v="1"/>
    <x v="3"/>
    <s v="3023"/>
    <s v="3023"/>
    <s v="School of Computer Science"/>
    <s v="First Degree"/>
    <s v="UGRD"/>
    <s v="1"/>
    <x v="3"/>
    <s v="COMP_SCI_SINGLE"/>
    <s v="G400"/>
    <s v="8"/>
    <m/>
    <s v="13"/>
    <m/>
    <s v="035"/>
    <x v="3"/>
    <n v="1"/>
  </r>
  <r>
    <s v="0000072547496"/>
    <s v="UGRD0"/>
    <d v="2007-09-17T00:00:00"/>
    <s v="01"/>
    <s v="FT"/>
    <s v="00544"/>
    <s v="BSc(Hons) Chemistry"/>
    <s v="7157845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000072585030"/>
    <s v="UGRD1"/>
    <d v="2008-09-22T00:00:00"/>
    <s v="23"/>
    <s v="FT"/>
    <s v="00615"/>
    <s v="BSc(Hons) Neuroscience with industrial or professional experience"/>
    <s v="7158633"/>
    <s v="0"/>
    <x v="3"/>
    <x v="7"/>
    <s v="3032"/>
    <s v="3032"/>
    <s v="Faculty of Life Sciences"/>
    <s v="First Degree"/>
    <s v="UGRD"/>
    <s v="1"/>
    <x v="38"/>
    <s v="FLS_NEURO"/>
    <s v="B140"/>
    <s v="2"/>
    <m/>
    <s v="02"/>
    <m/>
    <s v="003"/>
    <x v="8"/>
    <n v="1"/>
  </r>
  <r>
    <s v="0000072658862"/>
    <s v="UGRD0"/>
    <d v="2007-09-17T00:00:00"/>
    <s v="01"/>
    <s v="FT"/>
    <s v="03826"/>
    <s v="MEng (Hons) Aerospace Engineering"/>
    <s v="7159230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000072788147"/>
    <s v="UGRD0"/>
    <d v="2007-09-17T00:00:00"/>
    <s v="01"/>
    <s v="FT"/>
    <s v="07871"/>
    <s v="BNurs (Hons) Mental Health Nursing"/>
    <s v="7161029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000072811249"/>
    <s v="UGRD1"/>
    <d v="2008-09-22T00:00:00"/>
    <s v="01"/>
    <s v="FT"/>
    <s v="03343"/>
    <s v="BEng (Hons) Civil Engineering"/>
    <s v="7161240"/>
    <s v="0"/>
    <x v="1"/>
    <x v="15"/>
    <s v="3035"/>
    <s v="3035"/>
    <s v="School of Mech Aero &amp; Civ Eng"/>
    <s v="First Degree"/>
    <s v="UGRD"/>
    <s v="1"/>
    <x v="24"/>
    <s v="MACE_CIVIL"/>
    <s v="H200"/>
    <s v="9"/>
    <m/>
    <s v="16"/>
    <m/>
    <s v="041"/>
    <x v="30"/>
    <n v="1"/>
  </r>
  <r>
    <s v="0000072884885"/>
    <s v="UGRD0"/>
    <d v="2007-09-17T00:00:00"/>
    <s v="23"/>
    <s v="FT"/>
    <s v="00600"/>
    <s v="BSc(Hons) Medical Biochemistry with Industrial Experience"/>
    <s v="7162091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000072933080"/>
    <s v="UGRD0"/>
    <d v="2007-09-17T00:00:00"/>
    <s v="01"/>
    <s v="FT"/>
    <s v="00183"/>
    <s v="BA(Hons) Classical Studies"/>
    <s v="7162843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000073016559"/>
    <s v="UGRD0"/>
    <d v="2007-09-17T00:00:00"/>
    <s v="01"/>
    <s v="FT"/>
    <s v="00291"/>
    <s v="BA(Hons) Linguistics"/>
    <s v="716461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000073052742"/>
    <s v="UGRD0"/>
    <d v="2007-09-17T00:00:00"/>
    <s v="01"/>
    <s v="FT"/>
    <s v="00609"/>
    <s v="BSc(Hons) Microbiology"/>
    <s v="7164913"/>
    <s v="0"/>
    <x v="3"/>
    <x v="7"/>
    <s v="3032"/>
    <s v="3032"/>
    <s v="Faculty of Life Sciences"/>
    <s v="First Degree"/>
    <s v="UGRD"/>
    <s v="1"/>
    <x v="33"/>
    <s v="FLS_OTHER"/>
    <s v="C500"/>
    <s v="3"/>
    <m/>
    <s v="05"/>
    <m/>
    <s v="015"/>
    <x v="49"/>
    <n v="1"/>
  </r>
  <r>
    <s v="0000073091497"/>
    <s v="UGRD0"/>
    <d v="2007-09-17T00:00:00"/>
    <s v="23"/>
    <s v="FT"/>
    <s v="00559"/>
    <s v="BSc(Hons) Computer Science with Industrial Experience"/>
    <s v="716576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000073170389"/>
    <s v="UGRD1"/>
    <d v="2007-09-17T00:00:00"/>
    <s v="53"/>
    <s v="FT"/>
    <s v="06751"/>
    <s v="BA (Hons) Japanese Studies"/>
    <s v="7167139"/>
    <s v="0"/>
    <x v="2"/>
    <x v="5"/>
    <s v="3030"/>
    <s v="4247"/>
    <s v="East Asian Studies"/>
    <s v="First Degree"/>
    <s v="UGRD"/>
    <s v="1"/>
    <x v="17"/>
    <s v="4247"/>
    <s v="T200"/>
    <s v="F"/>
    <m/>
    <s v="33"/>
    <m/>
    <s v="087"/>
    <x v="19"/>
    <n v="1"/>
  </r>
  <r>
    <s v="0000073330846"/>
    <s v="UGRD0"/>
    <d v="2007-09-17T00:00:00"/>
    <s v="01"/>
    <s v="FT"/>
    <s v="03484"/>
    <s v="BSc (Hons) Fashion and Textile Retailing"/>
    <s v="716908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000073330983"/>
    <s v="UGRD0"/>
    <d v="2007-09-17T00:00:00"/>
    <s v="23"/>
    <s v="FT"/>
    <s v="00600"/>
    <s v="BSc(Hons) Medical Biochemistry with Industrial Experience"/>
    <s v="7169087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000073415589"/>
    <s v="UGRD0"/>
    <d v="2007-09-17T00:00:00"/>
    <s v="23"/>
    <s v="FT"/>
    <s v="06810"/>
    <s v="BA (Honours) French and Japanese"/>
    <s v="7169695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000073415589"/>
    <s v="UGRD0"/>
    <d v="2007-09-17T00:00:00"/>
    <s v="23"/>
    <s v="FT"/>
    <s v="06810"/>
    <s v="BA (Honours) French and Japanese"/>
    <s v="7169695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000073431028"/>
    <s v="UGRD0"/>
    <d v="2007-09-17T00:00:00"/>
    <s v="01"/>
    <s v="FT"/>
    <s v="03394"/>
    <s v="BEng(Hons) Mechatronic Engineering"/>
    <s v="716979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000073559296"/>
    <s v="UGRD0"/>
    <d v="2007-09-17T00:00:00"/>
    <s v="01"/>
    <s v="FT"/>
    <s v="03927"/>
    <s v="MEng (Hons) Mechatronic Engineering"/>
    <s v="717119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000073655897"/>
    <s v="UGRD0"/>
    <d v="2007-09-17T00:00:00"/>
    <s v="01"/>
    <s v="FT"/>
    <s v="02024"/>
    <s v="MPhys(Hons) Physics with Astrophysics"/>
    <s v="717188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000073655897"/>
    <s v="UGRD0"/>
    <d v="2007-09-17T00:00:00"/>
    <s v="01"/>
    <s v="FT"/>
    <s v="02024"/>
    <s v="MPhys(Hons) Physics with Astrophysics"/>
    <s v="7171880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000073656757"/>
    <s v="UGRD0"/>
    <d v="2007-09-17T00:00:00"/>
    <s v="01"/>
    <s v="FT"/>
    <s v="03921"/>
    <s v="MEng (Hons) Mechanical Engineering"/>
    <s v="7171892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000073721240"/>
    <s v="UGRD0"/>
    <d v="2007-09-17T00:00:00"/>
    <s v="23"/>
    <s v="FT"/>
    <s v="00531"/>
    <s v="BSc(Hons) Biomedical Sciences with Industrial Experience"/>
    <s v="717271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000074187461"/>
    <s v="UGRD0"/>
    <d v="2008-09-22T00:00:00"/>
    <s v="01"/>
    <s v="FT"/>
    <s v="03343"/>
    <s v="BEng (Hons) Civil Engineering"/>
    <s v="719153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000074525917"/>
    <s v="UGRD0"/>
    <d v="2007-09-17T00:00:00"/>
    <s v="01"/>
    <s v="FT"/>
    <s v="01695"/>
    <s v="Master of Pharmacy"/>
    <s v="720882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000074536968"/>
    <s v="UGRD0"/>
    <d v="2007-09-17T00:00:00"/>
    <s v="01"/>
    <s v="FT"/>
    <s v="05127"/>
    <s v="BA(Economic and Social Studies) (Hons) Business Studies and Economics"/>
    <s v="7209784"/>
    <s v="0"/>
    <x v="2"/>
    <x v="21"/>
    <s v="3041"/>
    <s v="4035"/>
    <s v="Economics"/>
    <s v="First Degree"/>
    <s v="UGRD"/>
    <s v="1"/>
    <x v="48"/>
    <s v="BA_ECON_ECON_&amp;"/>
    <s v="L100"/>
    <s v="B"/>
    <m/>
    <s v="19"/>
    <m/>
    <s v="052"/>
    <x v="32"/>
    <n v="0.5"/>
  </r>
  <r>
    <s v="0000074536968"/>
    <s v="UGRD0"/>
    <d v="2007-09-17T00:00:00"/>
    <s v="01"/>
    <s v="FT"/>
    <s v="05127"/>
    <s v="BA(Economic and Social Studies) (Hons) Business Studies and Economics"/>
    <s v="7209784"/>
    <s v="0"/>
    <x v="2"/>
    <x v="21"/>
    <s v="3041"/>
    <s v="4035"/>
    <s v="Economics"/>
    <s v="First Degree"/>
    <s v="UGRD"/>
    <s v="1"/>
    <x v="48"/>
    <s v="BA_ECON_ECON_&amp;"/>
    <s v="N100"/>
    <s v="D"/>
    <m/>
    <s v="25"/>
    <m/>
    <s v="061"/>
    <x v="33"/>
    <n v="0.5"/>
  </r>
  <r>
    <s v="0000074682885"/>
    <s v="UGRD0"/>
    <d v="2007-09-17T00:00:00"/>
    <s v="01"/>
    <s v="FT"/>
    <s v="01449"/>
    <s v="MChem(Hons) Chemistry"/>
    <s v="722606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000074859465"/>
    <s v="UGRD0"/>
    <d v="2007-09-17T00:00:00"/>
    <s v="01"/>
    <s v="FT"/>
    <s v="03826"/>
    <s v="MEng (Hons) Aerospace Engineering"/>
    <s v="724504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000074992544"/>
    <s v="UGRD0"/>
    <d v="2007-09-17T00:00:00"/>
    <s v="01"/>
    <s v="FT"/>
    <s v="03869"/>
    <s v="MEng (Hons) Civil Engineering"/>
    <s v="7269810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000075033161"/>
    <s v="UGRD0"/>
    <d v="2007-09-17T00:00:00"/>
    <s v="01"/>
    <s v="FT"/>
    <s v="03363"/>
    <s v="BEng(Hons) Electrical and Electronic Engineering"/>
    <s v="727861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000076300631"/>
    <s v="UGRD0"/>
    <d v="2007-09-17T00:00:00"/>
    <s v="01"/>
    <s v="FT"/>
    <s v="06690"/>
    <s v="BSc Physics  Ordinary"/>
    <s v="7277893"/>
    <s v="0"/>
    <x v="1"/>
    <x v="16"/>
    <s v="3039"/>
    <s v="3039"/>
    <s v="School of Phys and Astron"/>
    <s v="First Degree"/>
    <s v="UGRD"/>
    <s v="0"/>
    <x v="19"/>
    <m/>
    <s v="F300"/>
    <s v="6"/>
    <m/>
    <s v="10"/>
    <m/>
    <s v="026"/>
    <x v="20"/>
    <n v="1"/>
  </r>
  <r>
    <s v="0000078185115"/>
    <s v="UGRD0"/>
    <d v="2007-05-01T00:00:00"/>
    <s v="01"/>
    <s v="FT"/>
    <s v="00753"/>
    <s v="Diploma in Professional Studies in Nursing (Mental Health)"/>
    <s v="7084654"/>
    <s v="1"/>
    <x v="0"/>
    <x v="2"/>
    <s v="3037"/>
    <s v="4093"/>
    <s v="Nursing and Midwifery"/>
    <s v="Other Undergraduate"/>
    <s v="UGRD"/>
    <s v="0"/>
    <x v="5"/>
    <s v="NURS_DIP_&amp;_PRAC"/>
    <s v="B760"/>
    <s v="2"/>
    <m/>
    <s v="03"/>
    <m/>
    <s v="005"/>
    <x v="1"/>
    <n v="1"/>
  </r>
  <r>
    <s v="0211530089456"/>
    <s v="554968"/>
    <d v="2005-09-01T00:00:00"/>
    <s v="31"/>
    <s v="PT"/>
    <s v="06958"/>
    <s v="Acute Care Critical Pathway"/>
    <s v="5500430"/>
    <s v="1"/>
    <x v="0"/>
    <x v="2"/>
    <s v="3037"/>
    <s v="3037"/>
    <s v="School of Nurs Midwf &amp; SocWk"/>
    <s v="Other Undergraduate"/>
    <s v="UGRD"/>
    <s v="1"/>
    <x v="49"/>
    <s v="NURS_SOC_UNITS"/>
    <s v="B700"/>
    <s v="2"/>
    <m/>
    <s v="03"/>
    <m/>
    <s v="005"/>
    <x v="1"/>
    <n v="1"/>
  </r>
  <r>
    <s v="0311530184471"/>
    <s v="345431"/>
    <d v="2003-09-22T00:00:00"/>
    <s v="31"/>
    <s v="PT"/>
    <s v="00170"/>
    <s v="BA(Hons) Ancient History"/>
    <s v="5684984"/>
    <s v="0"/>
    <x v="2"/>
    <x v="17"/>
    <s v="3020"/>
    <s v="4012"/>
    <s v="Classics &amp; Ancient History"/>
    <s v="First Degree"/>
    <s v="UGRD"/>
    <s v="0"/>
    <x v="34"/>
    <m/>
    <s v="V110"/>
    <s v="G"/>
    <m/>
    <s v="34"/>
    <m/>
    <s v="090"/>
    <x v="26"/>
    <n v="1"/>
  </r>
  <r>
    <s v="0511530005653"/>
    <s v="553413"/>
    <d v="2005-09-01T00:00:00"/>
    <s v="31"/>
    <s v="PT"/>
    <s v="06956"/>
    <s v="Acute Care Surgical Pathway"/>
    <s v="5812719"/>
    <s v="1"/>
    <x v="0"/>
    <x v="2"/>
    <s v="3037"/>
    <s v="3037"/>
    <s v="School of Nurs Midwf &amp; SocWk"/>
    <s v="Other Undergraduate"/>
    <s v="UGRD"/>
    <s v="0"/>
    <x v="49"/>
    <m/>
    <s v="B700"/>
    <s v="2"/>
    <m/>
    <s v="03"/>
    <m/>
    <s v="005"/>
    <x v="1"/>
    <n v="1"/>
  </r>
  <r>
    <s v="0512040355931"/>
    <s v="MDUG0"/>
    <d v="2007-09-17T00:00:00"/>
    <s v="01"/>
    <s v="FT"/>
    <s v="06227"/>
    <s v="Bachelor of Medicine, Bachelor of Surgery (MBChB)"/>
    <s v="574665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512040355931"/>
    <s v="MDUG0"/>
    <d v="2007-09-17T00:00:00"/>
    <s v="01"/>
    <s v="FT"/>
    <s v="06227"/>
    <s v="Bachelor of Medicine, Bachelor of Surgery (MBChB)"/>
    <s v="574665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512040369282"/>
    <s v="544329"/>
    <d v="2005-09-19T00:00:00"/>
    <s v="31"/>
    <s v="PT"/>
    <s v="06957"/>
    <s v="Cancer &amp; Palliative Care Pathway"/>
    <s v="5885013"/>
    <s v="1"/>
    <x v="0"/>
    <x v="2"/>
    <s v="3037"/>
    <s v="3037"/>
    <s v="School of Nurs Midwf &amp; SocWk"/>
    <s v="Other Undergraduate"/>
    <s v="UGRD"/>
    <s v="0"/>
    <x v="49"/>
    <s v="NURS_SOC_UNITS"/>
    <s v="B700"/>
    <s v="2"/>
    <m/>
    <s v="03"/>
    <m/>
    <s v="005"/>
    <x v="1"/>
    <n v="1"/>
  </r>
  <r>
    <s v="0612040026647"/>
    <s v="UGRD1"/>
    <d v="2010-09-20T00:00:00"/>
    <s v="31"/>
    <s v="PT"/>
    <s v="08004"/>
    <s v="BA (Hons) Applied Community and Youth Work Studies"/>
    <s v="5906864"/>
    <s v="0"/>
    <x v="2"/>
    <x v="9"/>
    <s v="3026"/>
    <s v="3026"/>
    <s v="School of Education"/>
    <s v="First Degree"/>
    <s v="UGRD"/>
    <s v="1"/>
    <x v="10"/>
    <m/>
    <s v="X160"/>
    <s v="I"/>
    <m/>
    <s v="39"/>
    <m/>
    <s v="103"/>
    <x v="50"/>
    <n v="0.33"/>
  </r>
  <r>
    <s v="0612040026647"/>
    <s v="UGRD1"/>
    <d v="2010-09-20T00:00:00"/>
    <s v="31"/>
    <s v="PT"/>
    <s v="08004"/>
    <s v="BA (Hons) Applied Community and Youth Work Studies"/>
    <s v="5906864"/>
    <s v="0"/>
    <x v="2"/>
    <x v="9"/>
    <s v="3026"/>
    <s v="3026"/>
    <s v="School of Education"/>
    <s v="First Degree"/>
    <s v="UGRD"/>
    <s v="1"/>
    <x v="10"/>
    <m/>
    <s v="L540"/>
    <s v="B"/>
    <m/>
    <s v="22"/>
    <m/>
    <s v="058"/>
    <x v="51"/>
    <n v="0.33"/>
  </r>
  <r>
    <s v="0612040026647"/>
    <s v="UGRD1"/>
    <d v="2010-09-20T00:00:00"/>
    <s v="31"/>
    <s v="PT"/>
    <s v="08004"/>
    <s v="BA (Hons) Applied Community and Youth Work Studies"/>
    <s v="5906864"/>
    <s v="0"/>
    <x v="2"/>
    <x v="9"/>
    <s v="3026"/>
    <s v="3026"/>
    <s v="School of Education"/>
    <s v="First Degree"/>
    <s v="UGRD"/>
    <s v="1"/>
    <x v="10"/>
    <m/>
    <s v="L530"/>
    <s v="B"/>
    <m/>
    <s v="22"/>
    <m/>
    <s v="058"/>
    <x v="51"/>
    <n v="0.34"/>
  </r>
  <r>
    <s v="0612040032132"/>
    <s v="UGRD1"/>
    <d v="2010-09-20T00:00:00"/>
    <s v="31"/>
    <s v="PT"/>
    <s v="08004"/>
    <s v="BA (Hons) Applied Community and Youth Work Studies"/>
    <s v="7098765"/>
    <s v="0"/>
    <x v="2"/>
    <x v="9"/>
    <s v="3026"/>
    <s v="3026"/>
    <s v="School of Education"/>
    <s v="First Degree"/>
    <s v="UGRD"/>
    <s v="1"/>
    <x v="10"/>
    <m/>
    <s v="X160"/>
    <s v="I"/>
    <m/>
    <s v="39"/>
    <m/>
    <s v="103"/>
    <x v="50"/>
    <n v="0.33"/>
  </r>
  <r>
    <s v="0612040032132"/>
    <s v="UGRD1"/>
    <d v="2010-09-20T00:00:00"/>
    <s v="31"/>
    <s v="PT"/>
    <s v="08004"/>
    <s v="BA (Hons) Applied Community and Youth Work Studies"/>
    <s v="7098765"/>
    <s v="0"/>
    <x v="2"/>
    <x v="9"/>
    <s v="3026"/>
    <s v="3026"/>
    <s v="School of Education"/>
    <s v="First Degree"/>
    <s v="UGRD"/>
    <s v="1"/>
    <x v="10"/>
    <m/>
    <s v="L540"/>
    <s v="B"/>
    <m/>
    <s v="22"/>
    <m/>
    <s v="058"/>
    <x v="51"/>
    <n v="0.33"/>
  </r>
  <r>
    <s v="0612040032132"/>
    <s v="UGRD1"/>
    <d v="2010-09-20T00:00:00"/>
    <s v="31"/>
    <s v="PT"/>
    <s v="08004"/>
    <s v="BA (Hons) Applied Community and Youth Work Studies"/>
    <s v="7098765"/>
    <s v="0"/>
    <x v="2"/>
    <x v="9"/>
    <s v="3026"/>
    <s v="3026"/>
    <s v="School of Education"/>
    <s v="First Degree"/>
    <s v="UGRD"/>
    <s v="1"/>
    <x v="10"/>
    <m/>
    <s v="L530"/>
    <s v="B"/>
    <m/>
    <s v="22"/>
    <m/>
    <s v="058"/>
    <x v="51"/>
    <n v="0.34"/>
  </r>
  <r>
    <s v="0612049092801"/>
    <s v="UGRD0"/>
    <d v="2009-09-21T00:00:00"/>
    <s v="01"/>
    <s v="FT"/>
    <s v="08383"/>
    <s v="BSc (Ord) Management &amp; Marketing of Textiles"/>
    <s v="7119209"/>
    <s v="0"/>
    <x v="1"/>
    <x v="20"/>
    <s v="3033"/>
    <s v="3033"/>
    <s v="School of Materials"/>
    <s v="First Degree"/>
    <s v="UGRD"/>
    <s v="0"/>
    <x v="47"/>
    <m/>
    <s v="J490"/>
    <s v="9"/>
    <m/>
    <s v="17"/>
    <m/>
    <s v="044"/>
    <x v="38"/>
    <n v="1"/>
  </r>
  <r>
    <s v="0612049106393"/>
    <s v="UGRD0"/>
    <d v="2007-01-01T00:00:00"/>
    <s v="31"/>
    <s v="PT"/>
    <s v="00204"/>
    <s v="BA (Hons) Education"/>
    <s v="716314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612049115281"/>
    <s v="UGRD0"/>
    <d v="2007-09-17T00:00:00"/>
    <s v="31"/>
    <s v="PT"/>
    <s v="00204"/>
    <s v="BA (Hons) Education"/>
    <s v="7181425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612049117986"/>
    <s v="UGRD0"/>
    <d v="2007-09-17T00:00:00"/>
    <s v="31"/>
    <s v="PT"/>
    <s v="00204"/>
    <s v="BA (Hons) Education"/>
    <s v="7187294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612049122658"/>
    <s v="UGRD0"/>
    <d v="2007-09-17T00:00:00"/>
    <s v="31"/>
    <s v="PT"/>
    <s v="00204"/>
    <s v="BA (Hons) Education"/>
    <s v="7195182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612049146229"/>
    <s v="UGRD0"/>
    <d v="2009-09-21T00:00:00"/>
    <s v="01"/>
    <s v="FT"/>
    <s v="00663"/>
    <s v="BSc(Hons) Zoology"/>
    <s v="7231634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612049153526"/>
    <s v="UGRD0"/>
    <d v="2007-09-17T00:00:00"/>
    <s v="31"/>
    <s v="PT"/>
    <s v="00204"/>
    <s v="BA (Hons) Education"/>
    <s v="724691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612049158808"/>
    <s v="MDUG0"/>
    <d v="2007-08-01T00:00:00"/>
    <s v="01"/>
    <s v="FT"/>
    <s v="06229"/>
    <s v="Bachelor of Medicine, Bachelor of Surgery (MBChB)"/>
    <s v="726176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612049158808"/>
    <s v="MDUG0"/>
    <d v="2007-08-01T00:00:00"/>
    <s v="01"/>
    <s v="FT"/>
    <s v="06229"/>
    <s v="Bachelor of Medicine, Bachelor of Surgery (MBChB)"/>
    <s v="726176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612049159492"/>
    <s v="UGRD0"/>
    <d v="2007-09-17T00:00:00"/>
    <s v="31"/>
    <s v="PT"/>
    <s v="00204"/>
    <s v="BA (Hons) Education"/>
    <s v="726257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612049160074"/>
    <s v="UGRD0"/>
    <d v="2007-09-17T00:00:00"/>
    <s v="31"/>
    <s v="PT"/>
    <s v="00759"/>
    <s v="Diploma in Community and Youth Work Studies"/>
    <s v="7263573"/>
    <s v="0"/>
    <x v="2"/>
    <x v="9"/>
    <s v="3026"/>
    <s v="3026"/>
    <s v="School of Education"/>
    <s v="Other Undergraduate"/>
    <s v="UGRD"/>
    <s v="0"/>
    <x v="10"/>
    <m/>
    <s v="L530"/>
    <s v="B"/>
    <m/>
    <s v="22"/>
    <m/>
    <s v="058"/>
    <x v="51"/>
    <n v="0.5"/>
  </r>
  <r>
    <s v="0612049160074"/>
    <s v="UGRD0"/>
    <d v="2007-09-17T00:00:00"/>
    <s v="31"/>
    <s v="PT"/>
    <s v="00759"/>
    <s v="Diploma in Community and Youth Work Studies"/>
    <s v="7263573"/>
    <s v="0"/>
    <x v="2"/>
    <x v="9"/>
    <s v="3026"/>
    <s v="3026"/>
    <s v="School of Education"/>
    <s v="Other Undergraduate"/>
    <s v="UGRD"/>
    <s v="0"/>
    <x v="10"/>
    <m/>
    <s v="L540"/>
    <s v="B"/>
    <m/>
    <s v="22"/>
    <m/>
    <s v="058"/>
    <x v="51"/>
    <n v="0.5"/>
  </r>
  <r>
    <s v="0612049161613"/>
    <s v="MDUG0"/>
    <d v="2007-08-01T00:00:00"/>
    <s v="02"/>
    <s v="FT"/>
    <s v="06230"/>
    <s v="Bachelor of Medicine, Bachelor of Surgery (MBChB)"/>
    <s v="726563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612049161613"/>
    <s v="MDUG0"/>
    <d v="2007-08-01T00:00:00"/>
    <s v="02"/>
    <s v="FT"/>
    <s v="06230"/>
    <s v="Bachelor of Medicine, Bachelor of Surgery (MBChB)"/>
    <s v="726563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612049165057"/>
    <s v="UGRD0"/>
    <d v="2008-09-22T00:00:00"/>
    <s v="01"/>
    <s v="FT"/>
    <s v="03340"/>
    <s v="BEng(Hons) Chemical Engineering"/>
    <s v="727036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612049165068"/>
    <s v="UGRD0"/>
    <d v="2008-09-22T00:00:00"/>
    <s v="01"/>
    <s v="FT"/>
    <s v="03394"/>
    <s v="BEng(Hons) Mechatronic Engineering"/>
    <s v="727036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612049165138"/>
    <s v="UGRD0"/>
    <d v="2008-09-22T00:00:00"/>
    <s v="01"/>
    <s v="FT"/>
    <s v="03363"/>
    <s v="BEng(Hons) Electrical and Electronic Engineering"/>
    <s v="727041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612049165149"/>
    <s v="UGRD0"/>
    <d v="2008-09-22T00:00:00"/>
    <s v="01"/>
    <s v="FT"/>
    <s v="03340"/>
    <s v="BEng(Hons) Chemical Engineering"/>
    <s v="727041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612049165194"/>
    <s v="UGRD0"/>
    <d v="2008-09-22T00:00:00"/>
    <s v="01"/>
    <s v="FT"/>
    <s v="03340"/>
    <s v="BEng(Hons) Chemical Engineering"/>
    <s v="727050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612049167682"/>
    <s v="UGRD0"/>
    <d v="2008-09-22T00:00:00"/>
    <s v="01"/>
    <s v="FT"/>
    <s v="03390"/>
    <s v="BEng(Hons) Mechanical Engineering with Management"/>
    <s v="7275306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612049167682"/>
    <s v="UGRD0"/>
    <d v="2008-09-22T00:00:00"/>
    <s v="01"/>
    <s v="FT"/>
    <s v="03390"/>
    <s v="BEng(Hons) Mechanical Engineering with Management"/>
    <s v="7275306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612049170073"/>
    <s v="UGRD0"/>
    <d v="2007-09-17T00:00:00"/>
    <s v="31"/>
    <s v="PT"/>
    <s v="00204"/>
    <s v="BA (Hons) Education"/>
    <s v="7279894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712040040101"/>
    <s v="UGRD0"/>
    <d v="2008-05-01T00:00:00"/>
    <s v="01"/>
    <s v="FT"/>
    <s v="00748"/>
    <s v="Diploma in Professional Studies in Nursing (Adult) with degree level credits"/>
    <s v="5803198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1"/>
  </r>
  <r>
    <s v="0712040040891"/>
    <s v="UGRD0"/>
    <d v="2008-01-01T00:00:00"/>
    <s v="31"/>
    <s v="PT"/>
    <s v="00204"/>
    <s v="BA (Hons) Education"/>
    <s v="7121887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712040041120"/>
    <s v="UGRD0"/>
    <d v="2007-09-17T00:00:00"/>
    <s v="01"/>
    <s v="FT"/>
    <s v="00212"/>
    <s v="BA(Hons) English Language"/>
    <s v="7138349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712040041120"/>
    <s v="UGRD0"/>
    <d v="2007-09-17T00:00:00"/>
    <s v="01"/>
    <s v="FT"/>
    <s v="00212"/>
    <s v="BA(Hons) English Language"/>
    <s v="7138349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712040041924"/>
    <s v="UGRD0"/>
    <d v="2008-05-01T00:00:00"/>
    <s v="01"/>
    <s v="FT"/>
    <s v="00753"/>
    <s v="Diploma in Professional Studies in Nursing (Mental Health)"/>
    <s v="7215086"/>
    <s v="1"/>
    <x v="0"/>
    <x v="2"/>
    <s v="3037"/>
    <s v="4093"/>
    <s v="Nursing and Midwifery"/>
    <s v="Other Undergraduate"/>
    <s v="UGRD"/>
    <s v="0"/>
    <x v="5"/>
    <s v="NURS_DIP_&amp;_PRAC"/>
    <s v="B760"/>
    <s v="2"/>
    <m/>
    <s v="03"/>
    <m/>
    <s v="005"/>
    <x v="1"/>
    <n v="1"/>
  </r>
  <r>
    <s v="0712040042389"/>
    <s v="UGRD0"/>
    <d v="2008-05-01T00:00:00"/>
    <s v="01"/>
    <s v="FT"/>
    <s v="00749"/>
    <s v="Diploma in Professional Studies in Nursing (Adult)"/>
    <s v="7237447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712040042389"/>
    <s v="UGRD0"/>
    <d v="2008-05-01T00:00:00"/>
    <s v="01"/>
    <s v="FT"/>
    <s v="00749"/>
    <s v="Diploma in Professional Studies in Nursing (Adult)"/>
    <s v="7237447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712040052078"/>
    <s v="UGRD0"/>
    <d v="2008-05-01T00:00:00"/>
    <s v="01"/>
    <s v="FT"/>
    <s v="00749"/>
    <s v="Diploma in Professional Studies in Nursing (Adult)"/>
    <s v="7348277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712040052078"/>
    <s v="UGRD0"/>
    <d v="2008-05-01T00:00:00"/>
    <s v="01"/>
    <s v="FT"/>
    <s v="00749"/>
    <s v="Diploma in Professional Studies in Nursing (Adult)"/>
    <s v="7348277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712040052090"/>
    <s v="UGRD0"/>
    <d v="2008-05-01T00:00:00"/>
    <s v="01"/>
    <s v="FT"/>
    <s v="00748"/>
    <s v="Diploma in Professional Studies in Nursing (Adult) with degree level credits"/>
    <s v="7348693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1"/>
  </r>
  <r>
    <s v="0712040064392"/>
    <s v="MDUG0"/>
    <d v="2008-09-01T00:00:00"/>
    <s v="01"/>
    <s v="FT"/>
    <s v="06231"/>
    <s v="Bachelor of Medicine, Bachelor of Surgery (MBChB)"/>
    <s v="741998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712040064392"/>
    <s v="MDUG0"/>
    <d v="2008-09-01T00:00:00"/>
    <s v="01"/>
    <s v="FT"/>
    <s v="06231"/>
    <s v="Bachelor of Medicine, Bachelor of Surgery (MBChB)"/>
    <s v="741998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712040064831"/>
    <s v="MDUG0"/>
    <d v="2008-09-01T00:00:00"/>
    <s v="01"/>
    <s v="FT"/>
    <s v="06227"/>
    <s v="Bachelor of Medicine, Bachelor of Surgery (MBChB)"/>
    <s v="742100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712040064831"/>
    <s v="MDUG0"/>
    <d v="2008-09-01T00:00:00"/>
    <s v="01"/>
    <s v="FT"/>
    <s v="06227"/>
    <s v="Bachelor of Medicine, Bachelor of Surgery (MBChB)"/>
    <s v="742100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712040064990"/>
    <s v="MDUG0"/>
    <d v="2008-09-22T00:00:00"/>
    <s v="02"/>
    <s v="FT"/>
    <s v="06227"/>
    <s v="Bachelor of Medicine, Bachelor of Surgery (MBChB)"/>
    <s v="742128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712040064990"/>
    <s v="MDUG0"/>
    <d v="2008-09-22T00:00:00"/>
    <s v="02"/>
    <s v="FT"/>
    <s v="06227"/>
    <s v="Bachelor of Medicine, Bachelor of Surgery (MBChB)"/>
    <s v="742128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712040065001"/>
    <s v="MDUG0"/>
    <d v="2008-08-01T00:00:00"/>
    <s v="01"/>
    <s v="FT"/>
    <s v="06231"/>
    <s v="Bachelor of Medicine, Bachelor of Surgery (MBChB)"/>
    <s v="742129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712040065001"/>
    <s v="MDUG0"/>
    <d v="2008-08-01T00:00:00"/>
    <s v="01"/>
    <s v="FT"/>
    <s v="06231"/>
    <s v="Bachelor of Medicine, Bachelor of Surgery (MBChB)"/>
    <s v="742129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812040070530"/>
    <s v="UGRD1"/>
    <d v="2008-09-22T00:00:00"/>
    <s v="01"/>
    <s v="FT"/>
    <s v="01695"/>
    <s v="Master of Pharmacy"/>
    <s v="2006076"/>
    <s v="0"/>
    <x v="0"/>
    <x v="11"/>
    <s v="3038"/>
    <s v="4096"/>
    <s v="Pharmacy &amp; Pharm Sciences"/>
    <s v="First Degree"/>
    <s v="UGRD"/>
    <s v="1"/>
    <x v="12"/>
    <s v="4096"/>
    <s v="B230"/>
    <s v="2"/>
    <m/>
    <s v="02"/>
    <m/>
    <s v="004"/>
    <x v="9"/>
    <n v="1"/>
  </r>
  <r>
    <s v="0812040070747"/>
    <s v="UGRD0"/>
    <d v="2008-09-22T00:00:00"/>
    <s v="23"/>
    <s v="FT"/>
    <s v="00079"/>
    <s v="BA (Hons) Modern Language and Business &amp; Management (Spanish)"/>
    <s v="2395046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070747"/>
    <s v="UGRD0"/>
    <d v="2008-09-22T00:00:00"/>
    <s v="23"/>
    <s v="FT"/>
    <s v="00079"/>
    <s v="BA (Hons) Modern Language and Business &amp; Management (Spanish)"/>
    <s v="239504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71283"/>
    <s v="UGRD0"/>
    <d v="2009-03-01T00:00:00"/>
    <s v="01"/>
    <s v="FT"/>
    <s v="05121"/>
    <s v="BMidwif (Hons) Midwifery"/>
    <s v="572204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071711"/>
    <s v="UGRD0"/>
    <d v="2008-09-22T00:00:00"/>
    <s v="01"/>
    <s v="FT"/>
    <s v="00282"/>
    <s v="BA(Hons) Law with Politics"/>
    <s v="5818376"/>
    <s v="0"/>
    <x v="2"/>
    <x v="8"/>
    <s v="3031"/>
    <s v="4074"/>
    <s v="Law"/>
    <s v="First Degree"/>
    <s v="UGRD"/>
    <s v="1"/>
    <x v="9"/>
    <s v="4074"/>
    <s v="L200"/>
    <s v="B"/>
    <m/>
    <s v="20"/>
    <m/>
    <s v="053"/>
    <x v="42"/>
    <n v="0.33"/>
  </r>
  <r>
    <s v="0812040071711"/>
    <s v="UGRD0"/>
    <d v="2008-09-22T00:00:00"/>
    <s v="01"/>
    <s v="FT"/>
    <s v="00282"/>
    <s v="BA(Hons) Law with Politics"/>
    <s v="5818376"/>
    <s v="0"/>
    <x v="2"/>
    <x v="8"/>
    <s v="3031"/>
    <s v="4074"/>
    <s v="Law"/>
    <s v="First Degree"/>
    <s v="UGRD"/>
    <s v="1"/>
    <x v="9"/>
    <s v="4074"/>
    <s v="M200"/>
    <s v="C"/>
    <m/>
    <s v="24"/>
    <m/>
    <s v="060"/>
    <x v="10"/>
    <n v="0.67"/>
  </r>
  <r>
    <s v="0812040071777"/>
    <s v="UGRD0"/>
    <d v="2009-03-01T00:00:00"/>
    <s v="01"/>
    <s v="FT"/>
    <s v="05121"/>
    <s v="BMidwif (Hons) Midwifery"/>
    <s v="5819924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072567"/>
    <s v="UGRD0"/>
    <d v="2008-09-22T00:00:00"/>
    <s v="01"/>
    <s v="FT"/>
    <s v="00482"/>
    <s v="Bachelor of Science with Honours in Audiology"/>
    <s v="5865936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73221"/>
    <s v="UGRD0"/>
    <d v="2008-09-22T00:00:00"/>
    <s v="01"/>
    <s v="FT"/>
    <s v="01695"/>
    <s v="Master of Pharmacy"/>
    <s v="701394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3324"/>
    <s v="UGRD0"/>
    <d v="2008-09-22T00:00:00"/>
    <s v="01"/>
    <s v="FT"/>
    <s v="03894"/>
    <s v="MEng (Hons) Electrical and Electronic Engineering"/>
    <s v="702195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073379"/>
    <s v="UGRD0"/>
    <d v="2008-09-22T00:00:00"/>
    <s v="01"/>
    <s v="FT"/>
    <s v="03476"/>
    <s v="BSc (Hons) Design Management for Fashion Retailing"/>
    <s v="702288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812040073380"/>
    <s v="UGRD0"/>
    <d v="2008-09-22T00:00:00"/>
    <s v="01"/>
    <s v="FT"/>
    <s v="01695"/>
    <s v="Master of Pharmacy"/>
    <s v="702342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3612"/>
    <s v="UGRD0"/>
    <d v="2008-09-22T00:00:00"/>
    <s v="01"/>
    <s v="FT"/>
    <s v="01443"/>
    <s v="MChem(Hons) Chemistry with Medicinal Chemistry"/>
    <s v="7040225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073612"/>
    <s v="UGRD0"/>
    <d v="2008-09-22T00:00:00"/>
    <s v="01"/>
    <s v="FT"/>
    <s v="01443"/>
    <s v="MChem(Hons) Chemistry with Medicinal Chemistry"/>
    <s v="704022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073667"/>
    <s v="UGRD0"/>
    <d v="2008-09-22T00:00:00"/>
    <s v="01"/>
    <s v="FT"/>
    <s v="01695"/>
    <s v="Master of Pharmacy"/>
    <s v="704314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3726"/>
    <s v="UGRD0"/>
    <d v="2008-09-22T00:00:00"/>
    <s v="01"/>
    <s v="FT"/>
    <s v="00679"/>
    <s v="Master of Town and Country Planning"/>
    <s v="7049852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073760"/>
    <s v="UGRD0"/>
    <d v="2008-09-22T00:00:00"/>
    <s v="01"/>
    <s v="FT"/>
    <s v="01695"/>
    <s v="Master of Pharmacy"/>
    <s v="705185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3771"/>
    <s v="UGRD0"/>
    <d v="2008-09-22T00:00:00"/>
    <s v="01"/>
    <s v="FT"/>
    <s v="00558"/>
    <s v="BSc(Hons) Computer Science and Mathematics"/>
    <s v="7053667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812040073771"/>
    <s v="UGRD0"/>
    <d v="2008-09-22T00:00:00"/>
    <s v="01"/>
    <s v="FT"/>
    <s v="00558"/>
    <s v="BSc(Hons) Computer Science and Mathematics"/>
    <s v="7053667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812040073807"/>
    <s v="UGRD0"/>
    <d v="2008-09-22T00:00:00"/>
    <s v="53"/>
    <s v="FT"/>
    <s v="00058"/>
    <s v="BA (Hons) Chinese Studies"/>
    <s v="7055368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073829"/>
    <s v="UGRD0"/>
    <d v="2009-09-22T00:00:00"/>
    <s v="01"/>
    <s v="FT"/>
    <s v="00183"/>
    <s v="BA(Hons) Classical Studies"/>
    <s v="7055874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812040073830"/>
    <s v="UGRD0"/>
    <d v="2008-09-22T00:00:00"/>
    <s v="01"/>
    <s v="FT"/>
    <s v="00679"/>
    <s v="Master of Town and Country Planning"/>
    <s v="7056684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073852"/>
    <s v="UGRD0"/>
    <d v="2008-09-22T00:00:00"/>
    <s v="23"/>
    <s v="FT"/>
    <s v="00664"/>
    <s v="BSc(Hons) Zoology with Industrial Experience"/>
    <s v="7056842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073955"/>
    <s v="UGRD0"/>
    <d v="2009-05-01T00:00:00"/>
    <s v="01"/>
    <s v="FT"/>
    <s v="07987"/>
    <s v="Diploma in Professional Studies in Nursing with Level 3 Credit (Adult Nursing)"/>
    <s v="706102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074147"/>
    <s v="UGRD0"/>
    <d v="2008-09-22T00:00:00"/>
    <s v="01"/>
    <s v="FT"/>
    <s v="01695"/>
    <s v="Master of Pharmacy"/>
    <s v="707254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4158"/>
    <s v="UGRD0"/>
    <d v="2009-05-01T00:00:00"/>
    <s v="01"/>
    <s v="FT"/>
    <s v="07989"/>
    <s v="BSc (Hons) Nursing Practice Adult Nursing"/>
    <s v="7073325"/>
    <s v="1"/>
    <x v="0"/>
    <x v="2"/>
    <s v="3037"/>
    <s v="3037"/>
    <s v="School of Nurs Midwf &amp; SocWk"/>
    <s v="First Degree"/>
    <s v="UGRD"/>
    <s v="0"/>
    <x v="5"/>
    <s v="NURS_DIP_&amp;_PRAC"/>
    <s v="B740"/>
    <s v="2"/>
    <m/>
    <s v="03"/>
    <m/>
    <s v="005"/>
    <x v="1"/>
    <n v="1"/>
  </r>
  <r>
    <s v="0812040074251"/>
    <s v="UGRD0"/>
    <d v="2009-05-01T00:00:00"/>
    <s v="01"/>
    <s v="FT"/>
    <s v="07989"/>
    <s v="BSc (Hons) Nursing Practice Adult Nursing"/>
    <s v="7076326"/>
    <s v="1"/>
    <x v="0"/>
    <x v="2"/>
    <s v="3037"/>
    <s v="3037"/>
    <s v="School of Nurs Midwf &amp; SocWk"/>
    <s v="First Degree"/>
    <s v="UGRD"/>
    <s v="0"/>
    <x v="5"/>
    <s v="NURS_DIP_&amp;_PRAC"/>
    <s v="B740"/>
    <s v="2"/>
    <m/>
    <s v="03"/>
    <m/>
    <s v="005"/>
    <x v="1"/>
    <n v="1"/>
  </r>
  <r>
    <s v="0812040074309"/>
    <s v="UGRD0"/>
    <d v="2009-05-01T00:00:00"/>
    <s v="01"/>
    <s v="FT"/>
    <s v="07985"/>
    <s v="Diploma in Professional Studies in Nursing (Adult Nursing)"/>
    <s v="707730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074561"/>
    <s v="UGRD0"/>
    <d v="2008-09-22T00:00:00"/>
    <s v="23"/>
    <s v="FT"/>
    <s v="00230"/>
    <s v="BA(Hons) French Studies"/>
    <s v="7088843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74664"/>
    <s v="UGRD0"/>
    <d v="2009-05-01T00:00:00"/>
    <s v="01"/>
    <s v="FT"/>
    <s v="07989"/>
    <s v="BSc (Hons) Nursing Practice Adult Nursing"/>
    <s v="7094497"/>
    <s v="1"/>
    <x v="0"/>
    <x v="2"/>
    <s v="3037"/>
    <s v="3037"/>
    <s v="School of Nurs Midwf &amp; SocWk"/>
    <s v="First Degree"/>
    <s v="UGRD"/>
    <s v="0"/>
    <x v="5"/>
    <s v="NURS_DIP_&amp;_PRAC"/>
    <s v="B740"/>
    <s v="2"/>
    <m/>
    <s v="03"/>
    <m/>
    <s v="005"/>
    <x v="1"/>
    <n v="1"/>
  </r>
  <r>
    <s v="0812040074952"/>
    <s v="UGRD0"/>
    <d v="2008-09-22T00:00:00"/>
    <s v="01"/>
    <s v="FT"/>
    <s v="01052"/>
    <s v="LLB(Hons)"/>
    <s v="710124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075029"/>
    <s v="UGRD0"/>
    <d v="2008-09-22T00:00:00"/>
    <s v="01"/>
    <s v="FT"/>
    <s v="07870"/>
    <s v="BNurs (Hons) Adult Nursing"/>
    <s v="7102961"/>
    <s v="1"/>
    <x v="0"/>
    <x v="2"/>
    <s v="3037"/>
    <s v="4093"/>
    <s v="Nursing and Midwifery"/>
    <s v="First Degree"/>
    <s v="UGRD"/>
    <s v="1"/>
    <x v="2"/>
    <s v="NURS_BNURS"/>
    <s v="B740"/>
    <s v="2"/>
    <m/>
    <s v="03"/>
    <m/>
    <s v="005"/>
    <x v="1"/>
    <n v="1"/>
  </r>
  <r>
    <s v="0812040075074"/>
    <s v="UGRD0"/>
    <d v="2008-09-22T00:00:00"/>
    <s v="23"/>
    <s v="FT"/>
    <s v="00306"/>
    <s v="BA(Hons) Modern Languages - Programme A: French/Spanish"/>
    <s v="710391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5074"/>
    <s v="UGRD0"/>
    <d v="2008-09-22T00:00:00"/>
    <s v="23"/>
    <s v="FT"/>
    <s v="00306"/>
    <s v="BA(Hons) Modern Languages - Programme A: French/Spanish"/>
    <s v="7103919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75100"/>
    <s v="UGRD0"/>
    <d v="2008-09-22T00:00:00"/>
    <s v="01"/>
    <s v="FT"/>
    <s v="01695"/>
    <s v="Master of Pharmacy"/>
    <s v="710407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155"/>
    <s v="UGRD0"/>
    <d v="2008-09-22T00:00:00"/>
    <s v="01"/>
    <s v="FT"/>
    <s v="00482"/>
    <s v="Bachelor of Science with Honours in Audiology"/>
    <s v="7104411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75166"/>
    <s v="UGRD0"/>
    <d v="2008-09-22T00:00:00"/>
    <s v="01"/>
    <s v="FT"/>
    <s v="01695"/>
    <s v="Master of Pharmacy"/>
    <s v="710447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177"/>
    <s v="UGRD0"/>
    <d v="2008-09-22T00:00:00"/>
    <s v="53"/>
    <s v="FT"/>
    <s v="00090"/>
    <s v="BA (Hons) French &amp; Portuguese"/>
    <s v="7104481"/>
    <s v="0"/>
    <x v="2"/>
    <x v="5"/>
    <s v="3030"/>
    <s v="4042"/>
    <s v="French Studies"/>
    <s v="First Degree"/>
    <s v="UGRD"/>
    <s v="0"/>
    <x v="6"/>
    <m/>
    <s v="R510"/>
    <s v="F"/>
    <m/>
    <s v="32"/>
    <m/>
    <s v="082"/>
    <x v="6"/>
    <n v="0.5"/>
  </r>
  <r>
    <s v="0812040075177"/>
    <s v="UGRD0"/>
    <d v="2008-09-22T00:00:00"/>
    <s v="53"/>
    <s v="FT"/>
    <s v="00090"/>
    <s v="BA (Hons) French &amp; Portuguese"/>
    <s v="7104481"/>
    <s v="0"/>
    <x v="2"/>
    <x v="5"/>
    <s v="3030"/>
    <s v="4042"/>
    <s v="French Studies"/>
    <s v="First Degree"/>
    <s v="UGRD"/>
    <s v="0"/>
    <x v="6"/>
    <m/>
    <s v="R110"/>
    <s v="F"/>
    <m/>
    <s v="32"/>
    <m/>
    <s v="079"/>
    <x v="5"/>
    <n v="0.5"/>
  </r>
  <r>
    <s v="0812040075203"/>
    <s v="UGRD0"/>
    <d v="2008-09-22T00:00:00"/>
    <s v="01"/>
    <s v="FT"/>
    <s v="01695"/>
    <s v="Master of Pharmacy"/>
    <s v="710468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328"/>
    <s v="UGRD0"/>
    <d v="2008-09-22T00:00:00"/>
    <s v="02"/>
    <s v="FT"/>
    <s v="03571"/>
    <s v="BSc (Hons) Optometry"/>
    <s v="710524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075340"/>
    <s v="UGRD0"/>
    <d v="2008-09-22T00:00:00"/>
    <s v="23"/>
    <s v="FT"/>
    <s v="00075"/>
    <s v="BA (Hons) Modern Language and Business &amp; Management (French)"/>
    <s v="710534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5340"/>
    <s v="UGRD0"/>
    <d v="2008-09-22T00:00:00"/>
    <s v="23"/>
    <s v="FT"/>
    <s v="00075"/>
    <s v="BA (Hons) Modern Language and Business &amp; Management (French)"/>
    <s v="7105346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75454"/>
    <s v="UGRD0"/>
    <d v="2008-09-22T00:00:00"/>
    <s v="01"/>
    <s v="FT"/>
    <s v="01695"/>
    <s v="Master of Pharmacy"/>
    <s v="710619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535"/>
    <s v="UGRD0"/>
    <d v="2008-09-22T00:00:00"/>
    <s v="01"/>
    <s v="FT"/>
    <s v="01695"/>
    <s v="Master of Pharmacy"/>
    <s v="710661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568"/>
    <s v="UGRD0"/>
    <d v="2008-09-22T00:00:00"/>
    <s v="23"/>
    <s v="FT"/>
    <s v="00306"/>
    <s v="BA(Hons) Modern Languages - Programme A: French/Spanish"/>
    <s v="710664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5568"/>
    <s v="UGRD0"/>
    <d v="2008-09-22T00:00:00"/>
    <s v="23"/>
    <s v="FT"/>
    <s v="00306"/>
    <s v="BA(Hons) Modern Languages - Programme A: French/Spanish"/>
    <s v="710664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75580"/>
    <s v="UGRD0"/>
    <d v="2008-09-22T00:00:00"/>
    <s v="01"/>
    <s v="FT"/>
    <s v="01695"/>
    <s v="Master of Pharmacy"/>
    <s v="710674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616"/>
    <s v="UGRD0"/>
    <d v="2008-09-22T00:00:00"/>
    <s v="01"/>
    <s v="FT"/>
    <s v="01684"/>
    <s v="MMath&amp; Phys(Hons) Mathematics and Physics"/>
    <s v="710682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75616"/>
    <s v="UGRD0"/>
    <d v="2008-09-22T00:00:00"/>
    <s v="01"/>
    <s v="FT"/>
    <s v="01684"/>
    <s v="MMath&amp; Phys(Hons) Mathematics and Physics"/>
    <s v="7106820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75764"/>
    <s v="UGRD0"/>
    <d v="2008-09-22T00:00:00"/>
    <s v="23"/>
    <s v="FT"/>
    <s v="03849"/>
    <s v="MEng (Hons) Chemical Engineering with Industrial Experience"/>
    <s v="710788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75786"/>
    <s v="UGRD0"/>
    <d v="2008-09-22T00:00:00"/>
    <s v="01"/>
    <s v="FT"/>
    <s v="03520"/>
    <s v="BSc (Hons) Management (Accounting and Finance)"/>
    <s v="7107922"/>
    <s v="0"/>
    <x v="2"/>
    <x v="13"/>
    <s v="3016"/>
    <s v="3016"/>
    <s v="Manchester Business School"/>
    <s v="First Degree"/>
    <s v="UGRD"/>
    <s v="1"/>
    <x v="22"/>
    <s v="MBS_MAN"/>
    <s v="N300"/>
    <s v="D"/>
    <m/>
    <s v="27"/>
    <m/>
    <s v="065"/>
    <x v="34"/>
    <n v="0.33"/>
  </r>
  <r>
    <s v="0812040075786"/>
    <s v="UGRD0"/>
    <d v="2008-09-22T00:00:00"/>
    <s v="01"/>
    <s v="FT"/>
    <s v="03520"/>
    <s v="BSc (Hons) Management (Accounting and Finance)"/>
    <s v="7107922"/>
    <s v="0"/>
    <x v="2"/>
    <x v="13"/>
    <s v="3016"/>
    <s v="3016"/>
    <s v="Manchester Business School"/>
    <s v="First Degree"/>
    <s v="UGRD"/>
    <s v="1"/>
    <x v="22"/>
    <s v="MBS_MAN"/>
    <s v="N400"/>
    <s v="D"/>
    <m/>
    <s v="27"/>
    <m/>
    <s v="066"/>
    <x v="52"/>
    <n v="0.33"/>
  </r>
  <r>
    <s v="0812040075786"/>
    <s v="UGRD0"/>
    <d v="2008-09-22T00:00:00"/>
    <s v="01"/>
    <s v="FT"/>
    <s v="03520"/>
    <s v="BSc (Hons) Management (Accounting and Finance)"/>
    <s v="7107922"/>
    <s v="0"/>
    <x v="2"/>
    <x v="13"/>
    <s v="3016"/>
    <s v="3016"/>
    <s v="Manchester Business School"/>
    <s v="First Degree"/>
    <s v="UGRD"/>
    <s v="1"/>
    <x v="22"/>
    <s v="MBS_MAN"/>
    <s v="N200"/>
    <s v="D"/>
    <m/>
    <s v="26"/>
    <m/>
    <s v="063"/>
    <x v="14"/>
    <n v="0.34"/>
  </r>
  <r>
    <s v="0812040075823"/>
    <s v="UGRD0"/>
    <d v="2008-09-22T00:00:00"/>
    <s v="01"/>
    <s v="FT"/>
    <s v="01695"/>
    <s v="Master of Pharmacy"/>
    <s v="710809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5845"/>
    <s v="UGRD0"/>
    <d v="2008-09-22T00:00:00"/>
    <s v="01"/>
    <s v="FT"/>
    <s v="01443"/>
    <s v="MChem(Hons) Chemistry with Medicinal Chemistry"/>
    <s v="710822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075845"/>
    <s v="UGRD0"/>
    <d v="2008-09-22T00:00:00"/>
    <s v="01"/>
    <s v="FT"/>
    <s v="01443"/>
    <s v="MChem(Hons) Chemistry with Medicinal Chemistry"/>
    <s v="7108228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075904"/>
    <s v="UGRD0"/>
    <d v="2008-09-22T00:00:00"/>
    <s v="23"/>
    <s v="FT"/>
    <s v="00572"/>
    <s v="BSc(Hons) Genetics with Industrial Experience"/>
    <s v="7108490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076015"/>
    <s v="UGRD0"/>
    <d v="2008-09-22T00:00:00"/>
    <s v="01"/>
    <s v="FT"/>
    <s v="03852"/>
    <s v="MEng (Hons) Chemical Engineering with Chemistry"/>
    <s v="7108920"/>
    <s v="0"/>
    <x v="1"/>
    <x v="19"/>
    <s v="3021"/>
    <s v="3021"/>
    <s v="School of Chem and Analy Sci"/>
    <s v="First Degree"/>
    <s v="UGRD"/>
    <s v="0"/>
    <x v="31"/>
    <s v="3021"/>
    <s v="F190"/>
    <s v="6"/>
    <m/>
    <s v="10"/>
    <m/>
    <s v="025"/>
    <x v="12"/>
    <n v="0.33"/>
  </r>
  <r>
    <s v="0812040076015"/>
    <s v="UGRD0"/>
    <d v="2008-09-22T00:00:00"/>
    <s v="01"/>
    <s v="FT"/>
    <s v="03852"/>
    <s v="MEng (Hons) Chemical Engineering with Chemistry"/>
    <s v="7108920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0.67"/>
  </r>
  <r>
    <s v="0812040076082"/>
    <s v="UGRD0"/>
    <d v="2008-09-22T00:00:00"/>
    <s v="01"/>
    <s v="FT"/>
    <s v="01684"/>
    <s v="MMath&amp; Phys(Hons) Mathematics and Physics"/>
    <s v="7109233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76082"/>
    <s v="UGRD0"/>
    <d v="2008-09-22T00:00:00"/>
    <s v="01"/>
    <s v="FT"/>
    <s v="01684"/>
    <s v="MMath&amp; Phys(Hons) Mathematics and Physics"/>
    <s v="710923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76174"/>
    <s v="UGRD0"/>
    <d v="2008-09-22T00:00:00"/>
    <s v="53"/>
    <s v="FT"/>
    <s v="00297"/>
    <s v="BA(Hons) Middle Eastern and Modern European Languages"/>
    <s v="7109380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076174"/>
    <s v="UGRD0"/>
    <d v="2008-09-22T00:00:00"/>
    <s v="53"/>
    <s v="FT"/>
    <s v="00297"/>
    <s v="BA(Hons) Middle Eastern and Modern European Languages"/>
    <s v="7109380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076266"/>
    <s v="UGRD0"/>
    <d v="2008-09-22T00:00:00"/>
    <s v="01"/>
    <s v="FT"/>
    <s v="01695"/>
    <s v="Master of Pharmacy"/>
    <s v="710996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6358"/>
    <s v="UGRD0"/>
    <d v="2008-09-22T00:00:00"/>
    <s v="53"/>
    <s v="FT"/>
    <s v="00071"/>
    <s v="BA (Hons) Spanish and Chinese"/>
    <s v="711042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76358"/>
    <s v="UGRD0"/>
    <d v="2008-09-22T00:00:00"/>
    <s v="53"/>
    <s v="FT"/>
    <s v="00071"/>
    <s v="BA (Hons) Spanish and Chinese"/>
    <s v="7110420"/>
    <s v="0"/>
    <x v="2"/>
    <x v="5"/>
    <s v="3030"/>
    <s v="4247"/>
    <s v="East Asian Studies"/>
    <s v="First Degree"/>
    <s v="UGRD"/>
    <s v="0"/>
    <x v="17"/>
    <s v="4247"/>
    <s v="R400"/>
    <s v="F"/>
    <m/>
    <s v="32"/>
    <m/>
    <s v="082"/>
    <x v="6"/>
    <n v="0.5"/>
  </r>
  <r>
    <s v="0812040076406"/>
    <s v="UGRD0"/>
    <d v="2008-09-22T00:00:00"/>
    <s v="01"/>
    <s v="FT"/>
    <s v="01449"/>
    <s v="MChem(Hons) Chemistry"/>
    <s v="711061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76440"/>
    <s v="UGRD0"/>
    <d v="2008-09-22T00:00:00"/>
    <s v="01"/>
    <s v="FT"/>
    <s v="00284"/>
    <s v="BA(Hons) Management and Leisure"/>
    <s v="7110697"/>
    <s v="0"/>
    <x v="2"/>
    <x v="9"/>
    <s v="3026"/>
    <s v="3026"/>
    <s v="School of Education"/>
    <s v="First Degree"/>
    <s v="UGRD"/>
    <s v="1"/>
    <x v="52"/>
    <s v="EDUC_MAN_&amp;_LEIS"/>
    <s v="N870"/>
    <s v="D"/>
    <m/>
    <s v="28"/>
    <m/>
    <s v="067"/>
    <x v="54"/>
    <n v="1"/>
  </r>
  <r>
    <s v="0812040076451"/>
    <s v="UGRD0"/>
    <d v="2008-09-22T00:00:00"/>
    <s v="01"/>
    <s v="FT"/>
    <s v="00482"/>
    <s v="Bachelor of Science with Honours in Audiology"/>
    <s v="7110843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76509"/>
    <s v="UGRD0"/>
    <d v="2008-09-22T00:00:00"/>
    <s v="53"/>
    <s v="FT"/>
    <s v="01441"/>
    <s v="MChem (Hons) Chemistry with Study in North America"/>
    <s v="711113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76521"/>
    <s v="UGRD0"/>
    <d v="2008-09-22T00:00:00"/>
    <s v="01"/>
    <s v="FT"/>
    <s v="01695"/>
    <s v="Master of Pharmacy"/>
    <s v="711119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6598"/>
    <s v="UGRD0"/>
    <d v="2008-09-22T00:00:00"/>
    <s v="23"/>
    <s v="FT"/>
    <s v="00249"/>
    <s v="BA(Hons)Spanish,Portuguese,Latin American Studies"/>
    <s v="7111381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076598"/>
    <s v="UGRD0"/>
    <d v="2008-09-22T00:00:00"/>
    <s v="23"/>
    <s v="FT"/>
    <s v="00249"/>
    <s v="BA(Hons)Spanish,Portuguese,Latin American Studies"/>
    <s v="7111381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076598"/>
    <s v="UGRD0"/>
    <d v="2008-09-22T00:00:00"/>
    <s v="23"/>
    <s v="FT"/>
    <s v="00249"/>
    <s v="BA(Hons)Spanish,Portuguese,Latin American Studies"/>
    <s v="7111381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076613"/>
    <s v="UGRD0"/>
    <d v="2008-09-22T00:00:00"/>
    <s v="53"/>
    <s v="FT"/>
    <s v="01441"/>
    <s v="MChem (Hons) Chemistry with Study in North America"/>
    <s v="711157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76646"/>
    <s v="UGRD0"/>
    <d v="2008-09-22T00:00:00"/>
    <s v="01"/>
    <s v="FT"/>
    <s v="07105"/>
    <s v="MEng(Hons) Communication Systems Engineering"/>
    <s v="7111689"/>
    <s v="0"/>
    <x v="1"/>
    <x v="22"/>
    <s v="3027"/>
    <s v="3027"/>
    <s v="School of Eltrcl and Elec Eng"/>
    <s v="First Degree"/>
    <s v="UGRD"/>
    <s v="0"/>
    <x v="39"/>
    <m/>
    <s v="H600"/>
    <s v="9"/>
    <m/>
    <s v="15"/>
    <m/>
    <s v="040"/>
    <x v="43"/>
    <n v="1"/>
  </r>
  <r>
    <s v="0812040076749"/>
    <s v="UGRD0"/>
    <d v="2008-09-22T00:00:00"/>
    <s v="53"/>
    <s v="FT"/>
    <s v="00357"/>
    <s v="BA(Hons) Russian Studies"/>
    <s v="7112114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076750"/>
    <s v="UGRD0"/>
    <d v="2008-09-22T00:00:00"/>
    <s v="53"/>
    <s v="FT"/>
    <s v="00616"/>
    <s v="BSc(Hons) Neuroscience with a Modern Language"/>
    <s v="711214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0.67"/>
  </r>
  <r>
    <s v="0812040076750"/>
    <s v="UGRD0"/>
    <d v="2008-09-22T00:00:00"/>
    <s v="53"/>
    <s v="FT"/>
    <s v="00616"/>
    <s v="BSc(Hons) Neuroscience with a Modern Language"/>
    <s v="7112142"/>
    <s v="0"/>
    <x v="3"/>
    <x v="7"/>
    <s v="3032"/>
    <s v="3032"/>
    <s v="Faculty of Life Sciences"/>
    <s v="First Degree"/>
    <s v="UGRD"/>
    <s v="0"/>
    <x v="38"/>
    <s v="FLS_NEURO"/>
    <s v="R900"/>
    <s v="F"/>
    <m/>
    <s v="32"/>
    <m/>
    <s v="083"/>
    <x v="18"/>
    <n v="0.33"/>
  </r>
  <r>
    <s v="0812040076794"/>
    <s v="UGRD0"/>
    <d v="2008-09-22T00:00:00"/>
    <s v="01"/>
    <s v="FT"/>
    <s v="01695"/>
    <s v="Master of Pharmacy"/>
    <s v="711222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6831"/>
    <s v="UGRD0"/>
    <d v="2008-09-22T00:00:00"/>
    <s v="23"/>
    <s v="FT"/>
    <s v="00075"/>
    <s v="BA (Hons) Modern Language and Business &amp; Management (French)"/>
    <s v="711232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6831"/>
    <s v="UGRD0"/>
    <d v="2008-09-22T00:00:00"/>
    <s v="23"/>
    <s v="FT"/>
    <s v="00075"/>
    <s v="BA (Hons) Modern Language and Business &amp; Management (French)"/>
    <s v="7112322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76864"/>
    <s v="UGRD0"/>
    <d v="2008-09-22T00:00:00"/>
    <s v="01"/>
    <s v="FT"/>
    <s v="01695"/>
    <s v="Master of Pharmacy"/>
    <s v="711252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6886"/>
    <s v="UGRD0"/>
    <d v="2008-09-22T00:00:00"/>
    <s v="01"/>
    <s v="FT"/>
    <s v="00590"/>
    <s v="BSc(Hons) Mathematics"/>
    <s v="711263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77001"/>
    <s v="UGRD0"/>
    <d v="2008-09-22T00:00:00"/>
    <s v="01"/>
    <s v="FT"/>
    <s v="02021"/>
    <s v="MPhys(Hons) Physics"/>
    <s v="711335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77104"/>
    <s v="UGRD0"/>
    <d v="2008-09-22T00:00:00"/>
    <s v="53"/>
    <s v="FT"/>
    <s v="01441"/>
    <s v="MChem (Hons) Chemistry with Study in North America"/>
    <s v="711397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77126"/>
    <s v="UGRD0"/>
    <d v="2008-09-22T00:00:00"/>
    <s v="01"/>
    <s v="FT"/>
    <s v="03894"/>
    <s v="MEng (Hons) Electrical and Electronic Engineering"/>
    <s v="711402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077229"/>
    <s v="UGRD0"/>
    <d v="2008-09-22T00:00:00"/>
    <s v="53"/>
    <s v="FT"/>
    <s v="05123"/>
    <s v="BA (Hons) Modern Language and Business and Management (Chinese)"/>
    <s v="7114488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077229"/>
    <s v="UGRD0"/>
    <d v="2008-09-22T00:00:00"/>
    <s v="53"/>
    <s v="FT"/>
    <s v="05123"/>
    <s v="BA (Hons) Modern Language and Business and Management (Chinese)"/>
    <s v="7114488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77263"/>
    <s v="UGRD0"/>
    <d v="2008-09-22T00:00:00"/>
    <s v="01"/>
    <s v="FT"/>
    <s v="07383"/>
    <s v="BSc (Hons) Actuarial Science and Mathematics"/>
    <s v="7115076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077296"/>
    <s v="UGRD0"/>
    <d v="2009-09-21T00:00:00"/>
    <s v="01"/>
    <s v="FT"/>
    <s v="03571"/>
    <s v="BSc (Hons) Optometry"/>
    <s v="7115134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077311"/>
    <s v="UGRD0"/>
    <d v="2008-09-22T00:00:00"/>
    <s v="53"/>
    <s v="FT"/>
    <s v="00058"/>
    <s v="BA (Hons) Chinese Studies"/>
    <s v="7115403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077322"/>
    <s v="UGRD0"/>
    <d v="2008-09-22T00:00:00"/>
    <s v="01"/>
    <s v="FT"/>
    <s v="01695"/>
    <s v="Master of Pharmacy"/>
    <s v="711551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7344"/>
    <s v="UGRD0"/>
    <d v="2008-09-22T00:00:00"/>
    <s v="01"/>
    <s v="FT"/>
    <s v="00631"/>
    <s v="BSc(Hons) Pharmacology and Physiology"/>
    <s v="7115612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812040077344"/>
    <s v="UGRD0"/>
    <d v="2008-09-22T00:00:00"/>
    <s v="01"/>
    <s v="FT"/>
    <s v="00631"/>
    <s v="BSc(Hons) Pharmacology and Physiology"/>
    <s v="7115612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812040077388"/>
    <s v="UGRD0"/>
    <d v="2008-09-22T00:00:00"/>
    <s v="53"/>
    <s v="FT"/>
    <s v="03512"/>
    <s v="BSc (Hons) International Management"/>
    <s v="711582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77551"/>
    <s v="UGRD0"/>
    <d v="2008-09-22T00:00:00"/>
    <s v="23"/>
    <s v="FT"/>
    <s v="00531"/>
    <s v="BSc(Hons) Biomedical Sciences with Industrial Experience"/>
    <s v="711710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077562"/>
    <s v="UGRD0"/>
    <d v="2008-09-22T00:00:00"/>
    <s v="53"/>
    <s v="FT"/>
    <s v="00306"/>
    <s v="BA(Hons) Modern Languages - Programme A: French/Spanish"/>
    <s v="7117143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77562"/>
    <s v="UGRD0"/>
    <d v="2008-09-22T00:00:00"/>
    <s v="53"/>
    <s v="FT"/>
    <s v="00306"/>
    <s v="BA(Hons) Modern Languages - Programme A: French/Spanish"/>
    <s v="711714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7643"/>
    <s v="UGRD1"/>
    <d v="2008-09-22T00:00:00"/>
    <s v="01"/>
    <s v="FT"/>
    <s v="03590"/>
    <s v="BSc (Hons) Textile Design &amp; Design Management"/>
    <s v="711747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812040077643"/>
    <s v="UGRD1"/>
    <d v="2008-09-22T00:00:00"/>
    <s v="01"/>
    <s v="FT"/>
    <s v="03590"/>
    <s v="BSc (Hons) Textile Design &amp; Design Management"/>
    <s v="7117476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812040077702"/>
    <s v="UGRD0"/>
    <d v="2008-09-22T00:00:00"/>
    <s v="53"/>
    <s v="FT"/>
    <s v="06751"/>
    <s v="BA (Hons) Japanese Studies"/>
    <s v="7117660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077735"/>
    <s v="UGRD0"/>
    <d v="2008-09-22T00:00:00"/>
    <s v="23"/>
    <s v="FT"/>
    <s v="00075"/>
    <s v="BA (Hons) Modern Language and Business &amp; Management (French)"/>
    <s v="711772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7735"/>
    <s v="UGRD0"/>
    <d v="2008-09-22T00:00:00"/>
    <s v="23"/>
    <s v="FT"/>
    <s v="00075"/>
    <s v="BA (Hons) Modern Language and Business &amp; Management (French)"/>
    <s v="7117724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77746"/>
    <s v="UGRD0"/>
    <d v="2008-09-22T00:00:00"/>
    <s v="23"/>
    <s v="FT"/>
    <s v="00218"/>
    <s v="BA(Hons) English Literature and a Modern Language (Spanish)"/>
    <s v="7117736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077746"/>
    <s v="UGRD0"/>
    <d v="2008-09-22T00:00:00"/>
    <s v="23"/>
    <s v="FT"/>
    <s v="00218"/>
    <s v="BA(Hons) English Literature and a Modern Language (Spanish)"/>
    <s v="711773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77779"/>
    <s v="UGRD0"/>
    <d v="2008-09-22T00:00:00"/>
    <s v="23"/>
    <s v="FT"/>
    <s v="00559"/>
    <s v="BSc(Hons) Computer Science with Industrial Experience"/>
    <s v="711783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77791"/>
    <s v="UGRD0"/>
    <d v="2008-09-22T00:00:00"/>
    <s v="23"/>
    <s v="FT"/>
    <s v="00261"/>
    <s v="BA(Hons) History and Spanish"/>
    <s v="711787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77791"/>
    <s v="UGRD0"/>
    <d v="2008-09-22T00:00:00"/>
    <s v="23"/>
    <s v="FT"/>
    <s v="00261"/>
    <s v="BA(Hons) History and Spanish"/>
    <s v="7117877"/>
    <s v="0"/>
    <x v="2"/>
    <x v="5"/>
    <s v="3030"/>
    <s v="4126"/>
    <s v="Spanish &amp; Portuguese"/>
    <s v="First Degree"/>
    <s v="UGRD"/>
    <s v="0"/>
    <x v="50"/>
    <s v="4126"/>
    <s v="V100"/>
    <s v="G"/>
    <m/>
    <s v="34"/>
    <m/>
    <s v="090"/>
    <x v="26"/>
    <n v="0.5"/>
  </r>
  <r>
    <s v="0812040077861"/>
    <s v="UGRD0"/>
    <d v="2008-09-22T00:00:00"/>
    <s v="01"/>
    <s v="FT"/>
    <s v="00482"/>
    <s v="Bachelor of Science with Honours in Audiology"/>
    <s v="7118206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77894"/>
    <s v="UGRD0"/>
    <d v="2008-09-22T00:00:00"/>
    <s v="01"/>
    <s v="FT"/>
    <s v="01442"/>
    <s v="MChem(Hons) Chemistry with Business and Management"/>
    <s v="7118511"/>
    <s v="0"/>
    <x v="1"/>
    <x v="10"/>
    <s v="3022"/>
    <s v="3022"/>
    <s v="School of Chemistry"/>
    <s v="First Degree"/>
    <s v="UGRD"/>
    <s v="0"/>
    <x v="11"/>
    <s v="3022"/>
    <s v="N100"/>
    <s v="D"/>
    <m/>
    <s v="25"/>
    <m/>
    <s v="061"/>
    <x v="33"/>
    <n v="0.33"/>
  </r>
  <r>
    <s v="0812040077894"/>
    <s v="UGRD0"/>
    <d v="2008-09-22T00:00:00"/>
    <s v="01"/>
    <s v="FT"/>
    <s v="01442"/>
    <s v="MChem(Hons) Chemistry with Business and Management"/>
    <s v="711851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078031"/>
    <s v="UGRD0"/>
    <d v="2008-09-22T00:00:00"/>
    <s v="01"/>
    <s v="FT"/>
    <s v="03869"/>
    <s v="MEng (Hons) Civil Engineering"/>
    <s v="7119100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78064"/>
    <s v="UGRD0"/>
    <d v="2008-09-22T00:00:00"/>
    <s v="53"/>
    <s v="FT"/>
    <s v="00357"/>
    <s v="BA(Hons) Russian Studies"/>
    <s v="7119404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078282"/>
    <s v="UGRD0"/>
    <d v="2008-09-10T00:00:00"/>
    <s v="01"/>
    <s v="FT"/>
    <s v="01449"/>
    <s v="MChem(Hons) Chemistry"/>
    <s v="712119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78329"/>
    <s v="UGRD0"/>
    <d v="2008-09-22T00:00:00"/>
    <s v="01"/>
    <s v="FT"/>
    <s v="00353"/>
    <s v="BA(Hons) Politics and Modern History"/>
    <s v="7121604"/>
    <s v="0"/>
    <x v="2"/>
    <x v="17"/>
    <s v="3020"/>
    <s v="4050"/>
    <s v="History"/>
    <s v="First Degree"/>
    <s v="UGRD"/>
    <s v="1"/>
    <x v="53"/>
    <s v="4050"/>
    <s v="V140"/>
    <s v="G"/>
    <m/>
    <s v="34"/>
    <m/>
    <s v="090"/>
    <x v="26"/>
    <n v="0.5"/>
  </r>
  <r>
    <s v="0812040078329"/>
    <s v="UGRD0"/>
    <d v="2008-09-22T00:00:00"/>
    <s v="01"/>
    <s v="FT"/>
    <s v="00353"/>
    <s v="BA(Hons) Politics and Modern History"/>
    <s v="7121604"/>
    <s v="0"/>
    <x v="2"/>
    <x v="17"/>
    <s v="3020"/>
    <s v="4050"/>
    <s v="History"/>
    <s v="First Degree"/>
    <s v="UGRD"/>
    <s v="1"/>
    <x v="53"/>
    <s v="4050"/>
    <s v="L200"/>
    <s v="B"/>
    <m/>
    <s v="20"/>
    <m/>
    <s v="053"/>
    <x v="42"/>
    <n v="0.5"/>
  </r>
  <r>
    <s v="0812040078455"/>
    <s v="UGRD0"/>
    <d v="2008-09-22T00:00:00"/>
    <s v="23"/>
    <s v="FT"/>
    <s v="00519"/>
    <s v="BSc(Hons) Biochemistry with Industrial Experience"/>
    <s v="7121984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78503"/>
    <s v="UGRD0"/>
    <d v="2008-09-22T00:00:00"/>
    <s v="23"/>
    <s v="FT"/>
    <s v="00645"/>
    <s v="BSc(Hons) Physiology with Industrial Experience"/>
    <s v="7122187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1"/>
  </r>
  <r>
    <s v="0812040078514"/>
    <s v="UGRD0"/>
    <d v="2008-09-22T00:00:00"/>
    <s v="53"/>
    <s v="FT"/>
    <s v="03514"/>
    <s v="BSc (Hons) International Management with American Business Studies"/>
    <s v="7122219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78514"/>
    <s v="UGRD0"/>
    <d v="2008-09-22T00:00:00"/>
    <s v="53"/>
    <s v="FT"/>
    <s v="03514"/>
    <s v="BSc (Hons) International Management with American Business Studies"/>
    <s v="712221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78536"/>
    <s v="UGRD0"/>
    <d v="2008-09-22T00:00:00"/>
    <s v="23"/>
    <s v="FT"/>
    <s v="00257"/>
    <s v="BA(Hons) History and French"/>
    <s v="712231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8536"/>
    <s v="UGRD0"/>
    <d v="2008-09-22T00:00:00"/>
    <s v="23"/>
    <s v="FT"/>
    <s v="00257"/>
    <s v="BA(Hons) History and French"/>
    <s v="7122313"/>
    <s v="0"/>
    <x v="2"/>
    <x v="5"/>
    <s v="3030"/>
    <s v="4042"/>
    <s v="French Studies"/>
    <s v="First Degree"/>
    <s v="UGRD"/>
    <s v="0"/>
    <x v="6"/>
    <s v="4042"/>
    <s v="V100"/>
    <s v="G"/>
    <m/>
    <s v="34"/>
    <m/>
    <s v="090"/>
    <x v="26"/>
    <n v="0.5"/>
  </r>
  <r>
    <s v="0812040078651"/>
    <s v="UGRD0"/>
    <d v="2008-09-22T00:00:00"/>
    <s v="23"/>
    <s v="FT"/>
    <s v="00249"/>
    <s v="BA(Hons)Spanish,Portuguese,Latin American Studies"/>
    <s v="7122775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078651"/>
    <s v="UGRD0"/>
    <d v="2008-09-22T00:00:00"/>
    <s v="23"/>
    <s v="FT"/>
    <s v="00249"/>
    <s v="BA(Hons)Spanish,Portuguese,Latin American Studies"/>
    <s v="7122775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078651"/>
    <s v="UGRD0"/>
    <d v="2008-09-22T00:00:00"/>
    <s v="23"/>
    <s v="FT"/>
    <s v="00249"/>
    <s v="BA(Hons)Spanish,Portuguese,Latin American Studies"/>
    <s v="7122775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078662"/>
    <s v="UGRD0"/>
    <d v="2008-09-22T00:00:00"/>
    <s v="23"/>
    <s v="FT"/>
    <s v="00258"/>
    <s v="BA(Hons) History and German"/>
    <s v="7122776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78662"/>
    <s v="UGRD0"/>
    <d v="2008-09-22T00:00:00"/>
    <s v="23"/>
    <s v="FT"/>
    <s v="00258"/>
    <s v="BA(Hons) History and German"/>
    <s v="7122776"/>
    <s v="0"/>
    <x v="2"/>
    <x v="5"/>
    <s v="3030"/>
    <s v="4045"/>
    <s v="German Language &amp; Lit"/>
    <s v="First Degree"/>
    <s v="UGRD"/>
    <s v="0"/>
    <x v="25"/>
    <s v="4045"/>
    <s v="V100"/>
    <s v="G"/>
    <m/>
    <s v="34"/>
    <m/>
    <s v="090"/>
    <x v="26"/>
    <n v="0.5"/>
  </r>
  <r>
    <s v="0812040078684"/>
    <s v="UGRD0"/>
    <d v="2008-09-22T00:00:00"/>
    <s v="01"/>
    <s v="FT"/>
    <s v="01684"/>
    <s v="MMath&amp; Phys(Hons) Mathematics and Physics"/>
    <s v="712284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78684"/>
    <s v="UGRD0"/>
    <d v="2008-09-22T00:00:00"/>
    <s v="01"/>
    <s v="FT"/>
    <s v="01684"/>
    <s v="MMath&amp; Phys(Hons) Mathematics and Physics"/>
    <s v="7122848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78743"/>
    <s v="UGRD0"/>
    <d v="2008-09-22T00:00:00"/>
    <s v="01"/>
    <s v="FT"/>
    <s v="01695"/>
    <s v="Master of Pharmacy"/>
    <s v="712300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8916"/>
    <s v="UGRD0"/>
    <d v="2008-09-22T00:00:00"/>
    <s v="23"/>
    <s v="FT"/>
    <s v="00314"/>
    <s v="BA(Hons) Modern Languages - Programme A: Italian/Spanish"/>
    <s v="7123847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078916"/>
    <s v="UGRD0"/>
    <d v="2008-09-22T00:00:00"/>
    <s v="23"/>
    <s v="FT"/>
    <s v="00314"/>
    <s v="BA(Hons) Modern Languages - Programme A: Italian/Spanish"/>
    <s v="7123847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078927"/>
    <s v="UGRD0"/>
    <d v="2008-09-22T00:00:00"/>
    <s v="53"/>
    <s v="FT"/>
    <s v="00304"/>
    <s v="BA(Hons) Modern Languages - Programme A: French/Italian"/>
    <s v="712387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8927"/>
    <s v="UGRD0"/>
    <d v="2008-09-22T00:00:00"/>
    <s v="53"/>
    <s v="FT"/>
    <s v="00304"/>
    <s v="BA(Hons) Modern Languages - Programme A: French/Italian"/>
    <s v="7123875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078972"/>
    <s v="UGRD0"/>
    <d v="2008-09-22T00:00:00"/>
    <s v="01"/>
    <s v="FT"/>
    <s v="01695"/>
    <s v="Master of Pharmacy"/>
    <s v="712407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78983"/>
    <s v="UGRD0"/>
    <d v="2008-09-22T00:00:00"/>
    <s v="01"/>
    <s v="FT"/>
    <s v="05134"/>
    <s v="BA(Economic and Social Studies) (Hons) Economics"/>
    <s v="712407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812040079119"/>
    <s v="UGRD0"/>
    <d v="2008-09-22T00:00:00"/>
    <s v="23"/>
    <s v="FT"/>
    <s v="00225"/>
    <s v="BA(Hons) European Studies and Modern Languages (Spanish)"/>
    <s v="7125240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79119"/>
    <s v="UGRD0"/>
    <d v="2008-09-22T00:00:00"/>
    <s v="23"/>
    <s v="FT"/>
    <s v="00225"/>
    <s v="BA(Hons) European Studies and Modern Languages (Spanish)"/>
    <s v="7125240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079186"/>
    <s v="UGRD0"/>
    <d v="2008-09-22T00:00:00"/>
    <s v="01"/>
    <s v="FT"/>
    <s v="00056"/>
    <s v="BA (Hons) Film Studies and Literary Studies and Drama"/>
    <s v="7125515"/>
    <s v="0"/>
    <x v="2"/>
    <x v="14"/>
    <s v="3009"/>
    <s v="4146"/>
    <s v="Combined Studies"/>
    <s v="First Degree"/>
    <s v="UGRD"/>
    <s v="1"/>
    <x v="15"/>
    <s v="4146"/>
    <s v="P303"/>
    <s v="E"/>
    <m/>
    <s v="29"/>
    <m/>
    <s v="069"/>
    <x v="29"/>
    <n v="0.5"/>
  </r>
  <r>
    <s v="0812040079186"/>
    <s v="UGRD0"/>
    <d v="2008-09-22T00:00:00"/>
    <s v="01"/>
    <s v="FT"/>
    <s v="00056"/>
    <s v="BA (Hons) Film Studies and Literary Studies and Drama"/>
    <s v="7125515"/>
    <s v="0"/>
    <x v="2"/>
    <x v="14"/>
    <s v="3009"/>
    <s v="4146"/>
    <s v="Combined Studies"/>
    <s v="First Degree"/>
    <s v="UGRD"/>
    <s v="1"/>
    <x v="15"/>
    <s v="4146"/>
    <s v="W400"/>
    <s v="H"/>
    <m/>
    <s v="37"/>
    <m/>
    <s v="098"/>
    <x v="21"/>
    <n v="0.5"/>
  </r>
  <r>
    <s v="0812040079267"/>
    <s v="UGRD0"/>
    <d v="2008-09-22T00:00:00"/>
    <s v="01"/>
    <s v="FT"/>
    <s v="00679"/>
    <s v="Master of Town and Country Planning"/>
    <s v="7125859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079290"/>
    <s v="UGRD0"/>
    <d v="2008-09-22T00:00:00"/>
    <s v="23"/>
    <s v="FT"/>
    <s v="00533"/>
    <s v="BSc(Hons) Cell Biology with Industrial Experience"/>
    <s v="7125909"/>
    <s v="0"/>
    <x v="3"/>
    <x v="7"/>
    <s v="3032"/>
    <s v="3032"/>
    <s v="Faculty of Life Sciences"/>
    <s v="First Degree"/>
    <s v="UGRD"/>
    <s v="0"/>
    <x v="33"/>
    <s v="FLS_OTHER"/>
    <s v="C130"/>
    <s v="3"/>
    <m/>
    <s v="05"/>
    <m/>
    <s v="012"/>
    <x v="41"/>
    <n v="1"/>
  </r>
  <r>
    <s v="0812040079337"/>
    <s v="UGRD0"/>
    <d v="2008-09-22T00:00:00"/>
    <s v="01"/>
    <s v="FT"/>
    <s v="06690"/>
    <s v="BSc Physics  Ordinary"/>
    <s v="7126225"/>
    <s v="0"/>
    <x v="1"/>
    <x v="16"/>
    <s v="3039"/>
    <s v="3039"/>
    <s v="School of Phys and Astron"/>
    <s v="First Degree"/>
    <s v="UGRD"/>
    <s v="0"/>
    <x v="19"/>
    <m/>
    <s v="F300"/>
    <s v="6"/>
    <m/>
    <s v="10"/>
    <m/>
    <s v="026"/>
    <x v="20"/>
    <n v="1"/>
  </r>
  <r>
    <s v="0812040079348"/>
    <s v="UGRD0"/>
    <d v="2008-09-22T00:00:00"/>
    <s v="53"/>
    <s v="FT"/>
    <s v="03512"/>
    <s v="BSc (Hons) International Management"/>
    <s v="712630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79393"/>
    <s v="UGRD0"/>
    <d v="2008-09-22T00:00:00"/>
    <s v="01"/>
    <s v="FT"/>
    <s v="00679"/>
    <s v="Master of Town and Country Planning"/>
    <s v="7126471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079452"/>
    <s v="UGRD0"/>
    <d v="2008-09-22T00:00:00"/>
    <s v="53"/>
    <s v="FT"/>
    <s v="05123"/>
    <s v="BA (Hons) Modern Language and Business and Management (Chinese)"/>
    <s v="7126738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079452"/>
    <s v="UGRD0"/>
    <d v="2008-09-22T00:00:00"/>
    <s v="53"/>
    <s v="FT"/>
    <s v="05123"/>
    <s v="BA (Hons) Modern Language and Business and Management (Chinese)"/>
    <s v="7126738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79496"/>
    <s v="UGRD0"/>
    <d v="2008-09-22T00:00:00"/>
    <s v="01"/>
    <s v="FT"/>
    <s v="00118"/>
    <s v="BA (Hons) Historical Studies and Sciences and Psychology"/>
    <s v="7126995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812040079496"/>
    <s v="UGRD0"/>
    <d v="2008-09-22T00:00:00"/>
    <s v="01"/>
    <s v="FT"/>
    <s v="00118"/>
    <s v="BA (Hons) Historical Studies and Sciences and Psychology"/>
    <s v="7126995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812040079533"/>
    <s v="UGRD0"/>
    <d v="2008-09-22T00:00:00"/>
    <s v="01"/>
    <s v="FT"/>
    <s v="03363"/>
    <s v="BEng(Hons) Electrical and Electronic Engineering"/>
    <s v="712708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079544"/>
    <s v="UGRD0"/>
    <d v="2008-09-22T00:00:00"/>
    <s v="23"/>
    <s v="FT"/>
    <s v="00306"/>
    <s v="BA(Hons) Modern Languages - Programme A: French/Spanish"/>
    <s v="712709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9544"/>
    <s v="UGRD0"/>
    <d v="2008-09-22T00:00:00"/>
    <s v="23"/>
    <s v="FT"/>
    <s v="00306"/>
    <s v="BA(Hons) Modern Languages - Programme A: French/Spanish"/>
    <s v="712709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79603"/>
    <s v="UGRD0"/>
    <d v="2008-09-22T00:00:00"/>
    <s v="53"/>
    <s v="FT"/>
    <s v="00304"/>
    <s v="BA(Hons) Modern Languages - Programme A: French/Italian"/>
    <s v="712730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9603"/>
    <s v="UGRD0"/>
    <d v="2008-09-22T00:00:00"/>
    <s v="53"/>
    <s v="FT"/>
    <s v="00304"/>
    <s v="BA(Hons) Modern Languages - Programme A: French/Italian"/>
    <s v="7127308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079706"/>
    <s v="UGRD0"/>
    <d v="2008-09-22T00:00:00"/>
    <s v="23"/>
    <s v="FT"/>
    <s v="00306"/>
    <s v="BA(Hons) Modern Languages - Programme A: French/Spanish"/>
    <s v="7127809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79706"/>
    <s v="UGRD0"/>
    <d v="2008-09-22T00:00:00"/>
    <s v="23"/>
    <s v="FT"/>
    <s v="00306"/>
    <s v="BA(Hons) Modern Languages - Programme A: French/Spanish"/>
    <s v="712780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79728"/>
    <s v="UGRD0"/>
    <d v="2008-09-22T00:00:00"/>
    <s v="23"/>
    <s v="FT"/>
    <s v="00079"/>
    <s v="BA (Hons) Modern Language and Business &amp; Management (Spanish)"/>
    <s v="7127885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79728"/>
    <s v="UGRD0"/>
    <d v="2008-09-22T00:00:00"/>
    <s v="23"/>
    <s v="FT"/>
    <s v="00079"/>
    <s v="BA (Hons) Modern Language and Business &amp; Management (Spanish)"/>
    <s v="7127885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079865"/>
    <s v="UGRD0"/>
    <d v="2008-09-22T00:00:00"/>
    <s v="01"/>
    <s v="FT"/>
    <s v="01688"/>
    <s v="MMath(Hons) Mathematics"/>
    <s v="712822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79913"/>
    <s v="UGRD0"/>
    <d v="2008-09-22T00:00:00"/>
    <s v="23"/>
    <s v="FT"/>
    <s v="00559"/>
    <s v="BSc(Hons) Computer Science with Industrial Experience"/>
    <s v="712847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80012"/>
    <s v="UGRD0"/>
    <d v="2008-09-22T00:00:00"/>
    <s v="01"/>
    <s v="FT"/>
    <s v="02021"/>
    <s v="MPhys(Hons) Physics"/>
    <s v="712910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80193"/>
    <s v="UGRD0"/>
    <d v="2008-09-22T00:00:00"/>
    <s v="01"/>
    <s v="FT"/>
    <s v="01688"/>
    <s v="MMath(Hons) Mathematics"/>
    <s v="713042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80241"/>
    <s v="UGRD0"/>
    <d v="2008-09-22T00:00:00"/>
    <s v="01"/>
    <s v="FT"/>
    <s v="03853"/>
    <s v="MEng (Hons) Chemical Engineering with Environmental Technology"/>
    <s v="7130608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812040080296"/>
    <s v="UGRD0"/>
    <d v="2008-09-22T00:00:00"/>
    <s v="23"/>
    <s v="FT"/>
    <s v="00261"/>
    <s v="BA(Hons) History and Spanish"/>
    <s v="7130955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0296"/>
    <s v="UGRD0"/>
    <d v="2008-09-22T00:00:00"/>
    <s v="23"/>
    <s v="FT"/>
    <s v="00261"/>
    <s v="BA(Hons) History and Spanish"/>
    <s v="7130955"/>
    <s v="0"/>
    <x v="2"/>
    <x v="5"/>
    <s v="3030"/>
    <s v="4126"/>
    <s v="Spanish &amp; Portuguese"/>
    <s v="First Degree"/>
    <s v="UGRD"/>
    <s v="0"/>
    <x v="50"/>
    <s v="4126"/>
    <s v="V100"/>
    <s v="G"/>
    <m/>
    <s v="34"/>
    <m/>
    <s v="090"/>
    <x v="26"/>
    <n v="0.5"/>
  </r>
  <r>
    <s v="0812040080355"/>
    <s v="UGRD0"/>
    <d v="2008-09-22T00:00:00"/>
    <s v="23"/>
    <s v="FT"/>
    <s v="00306"/>
    <s v="BA(Hons) Modern Languages - Programme A: French/Spanish"/>
    <s v="713123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80355"/>
    <s v="UGRD0"/>
    <d v="2008-09-22T00:00:00"/>
    <s v="23"/>
    <s v="FT"/>
    <s v="00306"/>
    <s v="BA(Hons) Modern Languages - Programme A: French/Spanish"/>
    <s v="713123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0414"/>
    <s v="UGRD0"/>
    <d v="2008-09-22T00:00:00"/>
    <s v="53"/>
    <s v="FT"/>
    <s v="00173"/>
    <s v="BA(Hons) Arabic Studies"/>
    <s v="7131454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080436"/>
    <s v="UGRD0"/>
    <d v="2008-09-22T00:00:00"/>
    <s v="23"/>
    <s v="FT"/>
    <s v="00075"/>
    <s v="BA (Hons) Modern Language and Business &amp; Management (French)"/>
    <s v="713151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0436"/>
    <s v="UGRD0"/>
    <d v="2008-09-22T00:00:00"/>
    <s v="23"/>
    <s v="FT"/>
    <s v="00075"/>
    <s v="BA (Hons) Modern Language and Business &amp; Management (French)"/>
    <s v="7131516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80584"/>
    <s v="UGRD0"/>
    <d v="2008-09-22T00:00:00"/>
    <s v="01"/>
    <s v="FT"/>
    <s v="01695"/>
    <s v="Master of Pharmacy"/>
    <s v="713272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0609"/>
    <s v="UGRD0"/>
    <d v="2008-09-22T00:00:00"/>
    <s v="23"/>
    <s v="FT"/>
    <s v="00230"/>
    <s v="BA(Hons) French Studies"/>
    <s v="7133009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80687"/>
    <s v="UGRD0"/>
    <d v="2008-09-22T00:00:00"/>
    <s v="01"/>
    <s v="FT"/>
    <s v="06140"/>
    <s v="M.Eng in Petroleum Engineering"/>
    <s v="7133163"/>
    <s v="0"/>
    <x v="1"/>
    <x v="18"/>
    <s v="3025"/>
    <s v="3025"/>
    <s v="School of Ert Atmos and Env Sc"/>
    <s v="First Degree"/>
    <s v="UGRD"/>
    <s v="0"/>
    <x v="21"/>
    <m/>
    <s v="H850"/>
    <s v="9"/>
    <m/>
    <s v="16"/>
    <m/>
    <s v="042"/>
    <x v="37"/>
    <n v="1"/>
  </r>
  <r>
    <s v="0812040080724"/>
    <s v="UGRD0"/>
    <d v="2008-09-22T00:00:00"/>
    <s v="23"/>
    <s v="FT"/>
    <s v="00076"/>
    <s v="BA (Hons) Modern Language and Business &amp; Management (German)"/>
    <s v="7133246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080724"/>
    <s v="UGRD0"/>
    <d v="2008-09-22T00:00:00"/>
    <s v="23"/>
    <s v="FT"/>
    <s v="00076"/>
    <s v="BA (Hons) Modern Language and Business &amp; Management (German)"/>
    <s v="7133246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80735"/>
    <s v="UGRD0"/>
    <d v="2008-09-22T00:00:00"/>
    <s v="01"/>
    <s v="FT"/>
    <s v="00662"/>
    <s v="BSc(Hons) Speech and Language Therapy"/>
    <s v="7133253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080780"/>
    <s v="UGRD0"/>
    <d v="2008-09-22T00:00:00"/>
    <s v="53"/>
    <s v="FT"/>
    <s v="06751"/>
    <s v="BA (Hons) Japanese Studies"/>
    <s v="7133588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080931"/>
    <s v="UGRD0"/>
    <d v="2008-09-22T00:00:00"/>
    <s v="53"/>
    <s v="FT"/>
    <s v="03514"/>
    <s v="BSc (Hons) International Management with American Business Studies"/>
    <s v="713447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80931"/>
    <s v="UGRD0"/>
    <d v="2008-09-22T00:00:00"/>
    <s v="53"/>
    <s v="FT"/>
    <s v="03514"/>
    <s v="BSc (Hons) International Management with American Business Studies"/>
    <s v="7134472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80953"/>
    <s v="UGRD0"/>
    <d v="2008-09-22T00:00:00"/>
    <s v="01"/>
    <s v="FT"/>
    <s v="03858"/>
    <s v="MEng (Hons) Civil and Structural Engineering"/>
    <s v="713449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1008"/>
    <s v="UGRD0"/>
    <d v="2008-09-22T00:00:00"/>
    <s v="23"/>
    <s v="FT"/>
    <s v="00306"/>
    <s v="BA(Hons) Modern Languages - Programme A: French/Spanish"/>
    <s v="713458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1008"/>
    <s v="UGRD0"/>
    <d v="2008-09-22T00:00:00"/>
    <s v="23"/>
    <s v="FT"/>
    <s v="00306"/>
    <s v="BA(Hons) Modern Languages - Programme A: French/Spanish"/>
    <s v="713458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81112"/>
    <s v="UGRD0"/>
    <d v="2008-09-22T00:00:00"/>
    <s v="01"/>
    <s v="FT"/>
    <s v="03858"/>
    <s v="MEng (Hons) Civil and Structural Engineering"/>
    <s v="7135494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1123"/>
    <s v="UGRD0"/>
    <d v="2008-09-22T00:00:00"/>
    <s v="53"/>
    <s v="FT"/>
    <s v="03512"/>
    <s v="BSc (Hons) International Management"/>
    <s v="713553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81145"/>
    <s v="UGRD0"/>
    <d v="2008-09-22T00:00:00"/>
    <s v="53"/>
    <s v="FT"/>
    <s v="00249"/>
    <s v="BA(Hons)Spanish,Portuguese,Latin American Studies"/>
    <s v="7135589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081145"/>
    <s v="UGRD0"/>
    <d v="2008-09-22T00:00:00"/>
    <s v="53"/>
    <s v="FT"/>
    <s v="00249"/>
    <s v="BA(Hons)Spanish,Portuguese,Latin American Studies"/>
    <s v="7135589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081145"/>
    <s v="UGRD0"/>
    <d v="2008-09-22T00:00:00"/>
    <s v="53"/>
    <s v="FT"/>
    <s v="00249"/>
    <s v="BA(Hons)Spanish,Portuguese,Latin American Studies"/>
    <s v="7135589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081190"/>
    <s v="UGRD0"/>
    <d v="2008-09-22T00:00:00"/>
    <s v="23"/>
    <s v="FT"/>
    <s v="00259"/>
    <s v="BA(Hons) History and Italian"/>
    <s v="7136051"/>
    <s v="0"/>
    <x v="2"/>
    <x v="5"/>
    <s v="3030"/>
    <s v="4058"/>
    <s v="Italian Studies"/>
    <s v="First Degree"/>
    <s v="UGRD"/>
    <s v="0"/>
    <x v="23"/>
    <m/>
    <s v="V100"/>
    <s v="G"/>
    <m/>
    <s v="34"/>
    <m/>
    <s v="090"/>
    <x v="26"/>
    <n v="0.5"/>
  </r>
  <r>
    <s v="0812040081190"/>
    <s v="UGRD0"/>
    <d v="2008-09-22T00:00:00"/>
    <s v="23"/>
    <s v="FT"/>
    <s v="00259"/>
    <s v="BA(Hons) History and Italian"/>
    <s v="7136051"/>
    <s v="0"/>
    <x v="2"/>
    <x v="5"/>
    <s v="3030"/>
    <s v="4058"/>
    <s v="Italian Studies"/>
    <s v="First Degree"/>
    <s v="UGRD"/>
    <s v="0"/>
    <x v="23"/>
    <m/>
    <s v="R310"/>
    <s v="F"/>
    <m/>
    <s v="32"/>
    <m/>
    <s v="081"/>
    <x v="28"/>
    <n v="0.5"/>
  </r>
  <r>
    <s v="0812040081226"/>
    <s v="UGRD0"/>
    <d v="2008-09-22T00:00:00"/>
    <s v="01"/>
    <s v="FT"/>
    <s v="03873"/>
    <s v="MEng (Hons) Civil Engineering (Enterprise)"/>
    <s v="713610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1307"/>
    <s v="UGRD0"/>
    <d v="2008-09-22T00:00:00"/>
    <s v="01"/>
    <s v="FT"/>
    <s v="01695"/>
    <s v="Master of Pharmacy"/>
    <s v="713657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1400"/>
    <s v="UGRD0"/>
    <d v="2008-09-22T00:00:00"/>
    <s v="53"/>
    <s v="FT"/>
    <s v="00071"/>
    <s v="BA (Hons) Spanish and Chinese"/>
    <s v="7137162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81400"/>
    <s v="UGRD0"/>
    <d v="2008-09-22T00:00:00"/>
    <s v="53"/>
    <s v="FT"/>
    <s v="00071"/>
    <s v="BA (Hons) Spanish and Chinese"/>
    <s v="7137162"/>
    <s v="0"/>
    <x v="2"/>
    <x v="5"/>
    <s v="3030"/>
    <s v="4247"/>
    <s v="East Asian Studies"/>
    <s v="First Degree"/>
    <s v="UGRD"/>
    <s v="0"/>
    <x v="17"/>
    <s v="4247"/>
    <s v="R400"/>
    <s v="F"/>
    <m/>
    <s v="32"/>
    <m/>
    <s v="082"/>
    <x v="6"/>
    <n v="0.5"/>
  </r>
  <r>
    <s v="0812040081455"/>
    <s v="UGRD0"/>
    <d v="2008-09-22T00:00:00"/>
    <s v="53"/>
    <s v="FT"/>
    <s v="05123"/>
    <s v="BA (Hons) Modern Language and Business and Management (Chinese)"/>
    <s v="713761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81455"/>
    <s v="UGRD0"/>
    <d v="2008-09-22T00:00:00"/>
    <s v="53"/>
    <s v="FT"/>
    <s v="05123"/>
    <s v="BA (Hons) Modern Language and Business and Management (Chinese)"/>
    <s v="7137610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081503"/>
    <s v="UGRD0"/>
    <d v="2008-09-22T00:00:00"/>
    <s v="23"/>
    <s v="FT"/>
    <s v="00290"/>
    <s v="BA(Hons) Linguistics and Spanish"/>
    <s v="713801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812040081503"/>
    <s v="UGRD0"/>
    <d v="2008-09-22T00:00:00"/>
    <s v="23"/>
    <s v="FT"/>
    <s v="00290"/>
    <s v="BA(Hons) Linguistics and Spanish"/>
    <s v="7138015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081525"/>
    <s v="UGRD0"/>
    <d v="2008-09-22T00:00:00"/>
    <s v="01"/>
    <s v="FT"/>
    <s v="00184"/>
    <s v="BA(Hons) Classics"/>
    <s v="7138217"/>
    <s v="0"/>
    <x v="2"/>
    <x v="17"/>
    <s v="3020"/>
    <s v="4012"/>
    <s v="Classics &amp; Ancient History"/>
    <s v="First Degree"/>
    <s v="UGRD"/>
    <s v="0"/>
    <x v="34"/>
    <m/>
    <s v="Q800"/>
    <s v="F"/>
    <m/>
    <s v="32"/>
    <m/>
    <s v="078"/>
    <x v="40"/>
    <n v="1"/>
  </r>
  <r>
    <s v="0812040081536"/>
    <s v="UGRD0"/>
    <d v="2008-09-22T00:00:00"/>
    <s v="23"/>
    <s v="FT"/>
    <s v="00304"/>
    <s v="BA(Hons) Modern Languages - Programme A: French/Italian"/>
    <s v="713824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1536"/>
    <s v="UGRD0"/>
    <d v="2008-09-22T00:00:00"/>
    <s v="23"/>
    <s v="FT"/>
    <s v="00304"/>
    <s v="BA(Hons) Modern Languages - Programme A: French/Italian"/>
    <s v="7138243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081547"/>
    <s v="UGRD0"/>
    <d v="2008-09-22T00:00:00"/>
    <s v="23"/>
    <s v="FT"/>
    <s v="00221"/>
    <s v="BA(Hons) European Studies and Modern Languages (French)"/>
    <s v="7138255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081547"/>
    <s v="UGRD0"/>
    <d v="2008-09-22T00:00:00"/>
    <s v="23"/>
    <s v="FT"/>
    <s v="00221"/>
    <s v="BA(Hons) European Studies and Modern Languages (French)"/>
    <s v="713825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1662"/>
    <s v="UGRD0"/>
    <d v="2008-09-22T00:00:00"/>
    <s v="01"/>
    <s v="FT"/>
    <s v="00060"/>
    <s v="BA (Hons) English Literature"/>
    <s v="7138942"/>
    <s v="0"/>
    <x v="2"/>
    <x v="17"/>
    <s v="3020"/>
    <s v="4038"/>
    <s v="English and Amer Studies"/>
    <s v="First Degree"/>
    <s v="UGRD"/>
    <s v="1"/>
    <x v="55"/>
    <s v="4038"/>
    <s v="Q320"/>
    <s v="F"/>
    <m/>
    <s v="31"/>
    <m/>
    <s v="075"/>
    <x v="22"/>
    <n v="1"/>
  </r>
  <r>
    <s v="0812040081787"/>
    <s v="UGRD0"/>
    <d v="2008-09-22T00:00:00"/>
    <s v="53"/>
    <s v="FT"/>
    <s v="00259"/>
    <s v="BA(Hons) History and Italian"/>
    <s v="7139485"/>
    <s v="0"/>
    <x v="2"/>
    <x v="5"/>
    <s v="3030"/>
    <s v="4058"/>
    <s v="Italian Studies"/>
    <s v="First Degree"/>
    <s v="UGRD"/>
    <s v="0"/>
    <x v="23"/>
    <m/>
    <s v="R310"/>
    <s v="F"/>
    <m/>
    <s v="32"/>
    <m/>
    <s v="081"/>
    <x v="28"/>
    <n v="0.5"/>
  </r>
  <r>
    <s v="0812040081787"/>
    <s v="UGRD0"/>
    <d v="2008-09-22T00:00:00"/>
    <s v="53"/>
    <s v="FT"/>
    <s v="00259"/>
    <s v="BA(Hons) History and Italian"/>
    <s v="7139485"/>
    <s v="0"/>
    <x v="2"/>
    <x v="5"/>
    <s v="3030"/>
    <s v="4058"/>
    <s v="Italian Studies"/>
    <s v="First Degree"/>
    <s v="UGRD"/>
    <s v="0"/>
    <x v="23"/>
    <m/>
    <s v="V100"/>
    <s v="G"/>
    <m/>
    <s v="34"/>
    <m/>
    <s v="090"/>
    <x v="26"/>
    <n v="0.5"/>
  </r>
  <r>
    <s v="0812040081835"/>
    <s v="UGRD0"/>
    <d v="2008-09-22T00:00:00"/>
    <s v="23"/>
    <s v="FT"/>
    <s v="00079"/>
    <s v="BA (Hons) Modern Language and Business &amp; Management (Spanish)"/>
    <s v="7140103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1835"/>
    <s v="UGRD0"/>
    <d v="2008-09-22T00:00:00"/>
    <s v="23"/>
    <s v="FT"/>
    <s v="00079"/>
    <s v="BA (Hons) Modern Language and Business &amp; Management (Spanish)"/>
    <s v="7140103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081868"/>
    <s v="UGRD0"/>
    <d v="2008-09-22T00:00:00"/>
    <s v="01"/>
    <s v="FT"/>
    <s v="05890"/>
    <s v="BA (Hons) Social Sciences and Science and  Psychology"/>
    <s v="7140282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812040081868"/>
    <s v="UGRD0"/>
    <d v="2008-09-22T00:00:00"/>
    <s v="01"/>
    <s v="FT"/>
    <s v="05890"/>
    <s v="BA (Hons) Social Sciences and Science and  Psychology"/>
    <s v="7140282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812040081868"/>
    <s v="UGRD0"/>
    <d v="2008-09-22T00:00:00"/>
    <s v="01"/>
    <s v="FT"/>
    <s v="05890"/>
    <s v="BA (Hons) Social Sciences and Science and  Psychology"/>
    <s v="7140282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812040081891"/>
    <s v="UGRD0"/>
    <d v="2008-09-22T00:00:00"/>
    <s v="01"/>
    <s v="FT"/>
    <s v="06689"/>
    <s v="MChem (Hons) Chemistry with Forensic and Analytical Chemistry"/>
    <s v="714045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1961"/>
    <s v="UGRD0"/>
    <d v="2008-09-22T00:00:00"/>
    <s v="53"/>
    <s v="FT"/>
    <s v="00297"/>
    <s v="BA(Hons) Middle Eastern and Modern European Languages"/>
    <s v="7140753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081961"/>
    <s v="UGRD0"/>
    <d v="2008-09-22T00:00:00"/>
    <s v="53"/>
    <s v="FT"/>
    <s v="00297"/>
    <s v="BA(Hons) Middle Eastern and Modern European Languages"/>
    <s v="7140753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081972"/>
    <s v="UGRD0"/>
    <d v="2008-09-22T00:00:00"/>
    <s v="01"/>
    <s v="FT"/>
    <s v="01684"/>
    <s v="MMath&amp; Phys(Hons) Mathematics and Physics"/>
    <s v="714077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81972"/>
    <s v="UGRD0"/>
    <d v="2008-09-22T00:00:00"/>
    <s v="01"/>
    <s v="FT"/>
    <s v="01684"/>
    <s v="MMath&amp; Phys(Hons) Mathematics and Physics"/>
    <s v="7140774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81994"/>
    <s v="UGRD0"/>
    <d v="2008-09-22T00:00:00"/>
    <s v="53"/>
    <s v="FT"/>
    <s v="03514"/>
    <s v="BSc (Hons) International Management with American Business Studies"/>
    <s v="7140818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81994"/>
    <s v="UGRD0"/>
    <d v="2008-09-22T00:00:00"/>
    <s v="53"/>
    <s v="FT"/>
    <s v="03514"/>
    <s v="BSc (Hons) International Management with American Business Studies"/>
    <s v="714081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82005"/>
    <s v="UGRD0"/>
    <d v="2008-09-22T00:00:00"/>
    <s v="53"/>
    <s v="FT"/>
    <s v="00305"/>
    <s v="BA(Hons) Modern Languages - Programme A: French/Russian"/>
    <s v="714087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2005"/>
    <s v="UGRD0"/>
    <d v="2008-09-22T00:00:00"/>
    <s v="53"/>
    <s v="FT"/>
    <s v="00305"/>
    <s v="BA(Hons) Modern Languages - Programme A: French/Russian"/>
    <s v="7140876"/>
    <s v="0"/>
    <x v="2"/>
    <x v="5"/>
    <s v="3030"/>
    <s v="4042"/>
    <s v="French Studies"/>
    <s v="First Degree"/>
    <s v="UGRD"/>
    <s v="0"/>
    <x v="6"/>
    <s v="4042"/>
    <s v="R710"/>
    <s v="F"/>
    <m/>
    <s v="32"/>
    <m/>
    <s v="083"/>
    <x v="18"/>
    <n v="0.5"/>
  </r>
  <r>
    <s v="0812040082072"/>
    <s v="UGRD0"/>
    <d v="2008-09-22T00:00:00"/>
    <s v="01"/>
    <s v="FT"/>
    <s v="03854"/>
    <s v="MEng (Hons) Chemical Engineering (Business Management)"/>
    <s v="7141089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82083"/>
    <s v="UGRD0"/>
    <d v="2008-09-22T00:00:00"/>
    <s v="53"/>
    <s v="FT"/>
    <s v="03512"/>
    <s v="BSc (Hons) International Management"/>
    <s v="714125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82094"/>
    <s v="UGRD0"/>
    <d v="2008-09-22T00:00:00"/>
    <s v="23"/>
    <s v="FT"/>
    <s v="00664"/>
    <s v="BSc(Hons) Zoology with Industrial Experience"/>
    <s v="7141268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082186"/>
    <s v="UGRD0"/>
    <d v="2008-09-22T00:00:00"/>
    <s v="01"/>
    <s v="FT"/>
    <s v="01695"/>
    <s v="Master of Pharmacy"/>
    <s v="714163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2278"/>
    <s v="UGRD0"/>
    <d v="2008-09-22T00:00:00"/>
    <s v="53"/>
    <s v="FT"/>
    <s v="03512"/>
    <s v="BSc (Hons) International Management"/>
    <s v="714204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82304"/>
    <s v="UGRD0"/>
    <d v="2008-09-22T00:00:00"/>
    <s v="53"/>
    <s v="FT"/>
    <s v="00257"/>
    <s v="BA(Hons) History and French"/>
    <s v="7142115"/>
    <s v="0"/>
    <x v="2"/>
    <x v="5"/>
    <s v="3030"/>
    <s v="4042"/>
    <s v="French Studies"/>
    <s v="First Degree"/>
    <s v="UGRD"/>
    <s v="0"/>
    <x v="6"/>
    <s v="4042"/>
    <s v="V100"/>
    <s v="G"/>
    <m/>
    <s v="34"/>
    <m/>
    <s v="090"/>
    <x v="26"/>
    <n v="0.5"/>
  </r>
  <r>
    <s v="0812040082304"/>
    <s v="UGRD0"/>
    <d v="2008-09-22T00:00:00"/>
    <s v="53"/>
    <s v="FT"/>
    <s v="00257"/>
    <s v="BA(Hons) History and French"/>
    <s v="714211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2474"/>
    <s v="UGRD0"/>
    <d v="2008-09-22T00:00:00"/>
    <s v="23"/>
    <s v="FT"/>
    <s v="00314"/>
    <s v="BA(Hons) Modern Languages - Programme A: Italian/Spanish"/>
    <s v="7143023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082474"/>
    <s v="UGRD0"/>
    <d v="2008-09-22T00:00:00"/>
    <s v="23"/>
    <s v="FT"/>
    <s v="00314"/>
    <s v="BA(Hons) Modern Languages - Programme A: Italian/Spanish"/>
    <s v="7143023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082485"/>
    <s v="UGRD0"/>
    <d v="2008-09-22T00:00:00"/>
    <s v="01"/>
    <s v="FT"/>
    <s v="06625"/>
    <s v="BSc (Hons) Developmental Biology"/>
    <s v="7143038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812040082500"/>
    <s v="UGRD0"/>
    <d v="2008-09-22T00:00:00"/>
    <s v="01"/>
    <s v="FT"/>
    <s v="00193"/>
    <s v="BA(Hons) Comparative Religion and Social Anthropology"/>
    <s v="7143165"/>
    <s v="0"/>
    <x v="2"/>
    <x v="17"/>
    <s v="3020"/>
    <s v="4104"/>
    <s v="Religions &amp; Theology"/>
    <s v="First Degree"/>
    <s v="UGRD"/>
    <s v="1"/>
    <x v="56"/>
    <s v="4104"/>
    <s v="L610"/>
    <s v="B"/>
    <m/>
    <s v="21"/>
    <m/>
    <s v="056"/>
    <x v="58"/>
    <n v="0.5"/>
  </r>
  <r>
    <s v="0812040082500"/>
    <s v="UGRD0"/>
    <d v="2008-09-22T00:00:00"/>
    <s v="01"/>
    <s v="FT"/>
    <s v="00193"/>
    <s v="BA(Hons) Comparative Religion and Social Anthropology"/>
    <s v="7143165"/>
    <s v="0"/>
    <x v="2"/>
    <x v="17"/>
    <s v="3020"/>
    <s v="4104"/>
    <s v="Religions &amp; Theology"/>
    <s v="First Degree"/>
    <s v="UGRD"/>
    <s v="1"/>
    <x v="56"/>
    <s v="4104"/>
    <s v="V627"/>
    <s v="G"/>
    <m/>
    <s v="35"/>
    <m/>
    <s v="094"/>
    <x v="59"/>
    <n v="0.5"/>
  </r>
  <r>
    <s v="0812040082636"/>
    <s v="UGRD0"/>
    <d v="2008-09-22T00:00:00"/>
    <s v="01"/>
    <s v="FT"/>
    <s v="01695"/>
    <s v="Master of Pharmacy"/>
    <s v="714400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2647"/>
    <s v="UGRD0"/>
    <d v="2008-09-22T00:00:00"/>
    <s v="23"/>
    <s v="FT"/>
    <s v="00304"/>
    <s v="BA(Hons) Modern Languages - Programme A: French/Italian"/>
    <s v="714404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2647"/>
    <s v="UGRD0"/>
    <d v="2008-09-22T00:00:00"/>
    <s v="23"/>
    <s v="FT"/>
    <s v="00304"/>
    <s v="BA(Hons) Modern Languages - Programme A: French/Italian"/>
    <s v="7144042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082681"/>
    <s v="UGRD0"/>
    <d v="2008-09-22T00:00:00"/>
    <s v="01"/>
    <s v="FT"/>
    <s v="00154"/>
    <s v="BA (Hons) Politics, Philosophy and Economics"/>
    <s v="7144231"/>
    <s v="0"/>
    <x v="2"/>
    <x v="21"/>
    <s v="3041"/>
    <s v="4186"/>
    <s v="Politics"/>
    <s v="First Degree"/>
    <s v="UGRD"/>
    <s v="1"/>
    <x v="37"/>
    <s v="4186"/>
    <s v="L200"/>
    <s v="B"/>
    <m/>
    <s v="20"/>
    <m/>
    <s v="053"/>
    <x v="42"/>
    <n v="0.34"/>
  </r>
  <r>
    <s v="0812040082681"/>
    <s v="UGRD0"/>
    <d v="2008-09-22T00:00:00"/>
    <s v="01"/>
    <s v="FT"/>
    <s v="00154"/>
    <s v="BA (Hons) Politics, Philosophy and Economics"/>
    <s v="7144231"/>
    <s v="0"/>
    <x v="2"/>
    <x v="21"/>
    <s v="3041"/>
    <s v="4186"/>
    <s v="Politics"/>
    <s v="First Degree"/>
    <s v="UGRD"/>
    <s v="1"/>
    <x v="37"/>
    <s v="4186"/>
    <s v="L100"/>
    <s v="B"/>
    <m/>
    <s v="19"/>
    <m/>
    <s v="052"/>
    <x v="32"/>
    <n v="0.33"/>
  </r>
  <r>
    <s v="0812040082681"/>
    <s v="UGRD0"/>
    <d v="2008-09-22T00:00:00"/>
    <s v="01"/>
    <s v="FT"/>
    <s v="00154"/>
    <s v="BA (Hons) Politics, Philosophy and Economics"/>
    <s v="7144231"/>
    <s v="0"/>
    <x v="2"/>
    <x v="21"/>
    <s v="3041"/>
    <s v="4186"/>
    <s v="Politics"/>
    <s v="First Degree"/>
    <s v="UGRD"/>
    <s v="1"/>
    <x v="37"/>
    <s v="4186"/>
    <s v="V500"/>
    <s v="G"/>
    <m/>
    <s v="35"/>
    <m/>
    <s v="093"/>
    <x v="60"/>
    <n v="0.33"/>
  </r>
  <r>
    <s v="0812040082740"/>
    <s v="UGRD0"/>
    <d v="2008-09-22T00:00:00"/>
    <s v="01"/>
    <s v="FT"/>
    <s v="01695"/>
    <s v="Master of Pharmacy"/>
    <s v="714438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2751"/>
    <s v="UGRD0"/>
    <d v="2008-09-22T00:00:00"/>
    <s v="01"/>
    <s v="FT"/>
    <s v="01449"/>
    <s v="MChem(Hons) Chemistry"/>
    <s v="714439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2773"/>
    <s v="UGRD0"/>
    <d v="2008-09-22T00:00:00"/>
    <s v="01"/>
    <s v="FT"/>
    <s v="00653"/>
    <s v="BSc(Hons) Psychology"/>
    <s v="714443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812040082784"/>
    <s v="UGRD0"/>
    <d v="2008-09-22T00:00:00"/>
    <s v="53"/>
    <s v="FT"/>
    <s v="00078"/>
    <s v="BA (Hons) Modern Language and Business &amp; Management (Russian)"/>
    <s v="7144463"/>
    <s v="0"/>
    <x v="2"/>
    <x v="5"/>
    <s v="3030"/>
    <s v="4108"/>
    <s v="Russian Studies"/>
    <s v="First Degree"/>
    <s v="UGRD"/>
    <s v="0"/>
    <x v="36"/>
    <s v="4108"/>
    <s v="N100"/>
    <s v="D"/>
    <m/>
    <s v="25"/>
    <m/>
    <s v="061"/>
    <x v="33"/>
    <n v="0.5"/>
  </r>
  <r>
    <s v="0812040082784"/>
    <s v="UGRD0"/>
    <d v="2008-09-22T00:00:00"/>
    <s v="53"/>
    <s v="FT"/>
    <s v="00078"/>
    <s v="BA (Hons) Modern Language and Business &amp; Management (Russian)"/>
    <s v="7144463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082810"/>
    <s v="UGRD0"/>
    <d v="2008-09-22T00:00:00"/>
    <s v="23"/>
    <s v="FT"/>
    <s v="00615"/>
    <s v="BSc(Hons) Neuroscience with industrial or professional experience"/>
    <s v="7144565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82902"/>
    <s v="UGRD0"/>
    <d v="2008-09-22T00:00:00"/>
    <s v="53"/>
    <s v="FT"/>
    <s v="00228"/>
    <s v="BA(Hons) French and Linguistics"/>
    <s v="7145444"/>
    <s v="0"/>
    <x v="2"/>
    <x v="5"/>
    <s v="3030"/>
    <s v="4042"/>
    <s v="French Studies"/>
    <s v="First Degree"/>
    <s v="UGRD"/>
    <s v="0"/>
    <x v="6"/>
    <s v="4042"/>
    <s v="Q100"/>
    <s v="F"/>
    <m/>
    <s v="33"/>
    <m/>
    <s v="084"/>
    <x v="16"/>
    <n v="0.5"/>
  </r>
  <r>
    <s v="0812040082902"/>
    <s v="UGRD0"/>
    <d v="2008-09-22T00:00:00"/>
    <s v="53"/>
    <s v="FT"/>
    <s v="00228"/>
    <s v="BA(Hons) French and Linguistics"/>
    <s v="714544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2946"/>
    <s v="UGRD0"/>
    <d v="2008-09-22T00:00:00"/>
    <s v="53"/>
    <s v="FT"/>
    <s v="03512"/>
    <s v="BSc (Hons) International Management"/>
    <s v="714556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83002"/>
    <s v="UGRD0"/>
    <d v="2008-09-22T00:00:00"/>
    <s v="01"/>
    <s v="FT"/>
    <s v="00662"/>
    <s v="BSc(Hons) Speech and Language Therapy"/>
    <s v="7146153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083068"/>
    <s v="UGRD0"/>
    <d v="2008-09-22T00:00:00"/>
    <s v="53"/>
    <s v="FT"/>
    <s v="00221"/>
    <s v="BA(Hons) European Studies and Modern Languages (French)"/>
    <s v="7146313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083068"/>
    <s v="UGRD0"/>
    <d v="2008-09-22T00:00:00"/>
    <s v="53"/>
    <s v="FT"/>
    <s v="00221"/>
    <s v="BA(Hons) European Studies and Modern Languages (French)"/>
    <s v="714631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3219"/>
    <s v="UGRD0"/>
    <d v="2008-09-22T00:00:00"/>
    <s v="23"/>
    <s v="FT"/>
    <s v="00225"/>
    <s v="BA(Hons) European Studies and Modern Languages (Spanish)"/>
    <s v="7147234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3219"/>
    <s v="UGRD0"/>
    <d v="2008-09-22T00:00:00"/>
    <s v="23"/>
    <s v="FT"/>
    <s v="00225"/>
    <s v="BA(Hons) European Studies and Modern Languages (Spanish)"/>
    <s v="7147234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083345"/>
    <s v="UGRD0"/>
    <d v="2008-09-22T00:00:00"/>
    <s v="53"/>
    <s v="FT"/>
    <s v="00268"/>
    <s v="BA(Hons) Italian Studies"/>
    <s v="7147664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083390"/>
    <s v="UGRD0"/>
    <d v="2008-09-22T00:00:00"/>
    <s v="53"/>
    <s v="FT"/>
    <s v="00230"/>
    <s v="BA(Hons) French Studies"/>
    <s v="7147875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83415"/>
    <s v="UGRD0"/>
    <d v="2008-09-22T00:00:00"/>
    <s v="23"/>
    <s v="FT"/>
    <s v="00104"/>
    <s v="BA Spanish &amp; Portuguese"/>
    <s v="7148173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3415"/>
    <s v="UGRD0"/>
    <d v="2008-09-22T00:00:00"/>
    <s v="23"/>
    <s v="FT"/>
    <s v="00104"/>
    <s v="BA Spanish &amp; Portuguese"/>
    <s v="7148173"/>
    <s v="0"/>
    <x v="2"/>
    <x v="5"/>
    <s v="3030"/>
    <s v="4126"/>
    <s v="Spanish &amp; Portuguese"/>
    <s v="First Degree"/>
    <s v="UGRD"/>
    <s v="0"/>
    <x v="50"/>
    <s v="4126"/>
    <s v="R510"/>
    <s v="F"/>
    <m/>
    <s v="32"/>
    <m/>
    <s v="082"/>
    <x v="6"/>
    <n v="0.5"/>
  </r>
  <r>
    <s v="0812040083471"/>
    <s v="UGRD0"/>
    <d v="2008-09-22T00:00:00"/>
    <s v="01"/>
    <s v="FT"/>
    <s v="01688"/>
    <s v="MMath(Hons) Mathematics"/>
    <s v="714832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83563"/>
    <s v="UGRD0"/>
    <d v="2008-09-22T00:00:00"/>
    <s v="23"/>
    <s v="FT"/>
    <s v="00075"/>
    <s v="BA (Hons) Modern Language and Business &amp; Management (French)"/>
    <s v="7149468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83563"/>
    <s v="UGRD0"/>
    <d v="2008-09-22T00:00:00"/>
    <s v="23"/>
    <s v="FT"/>
    <s v="00075"/>
    <s v="BA (Hons) Modern Language and Business &amp; Management (French)"/>
    <s v="714946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3644"/>
    <s v="UGRD0"/>
    <d v="2008-09-22T00:00:00"/>
    <s v="01"/>
    <s v="FT"/>
    <s v="02021"/>
    <s v="MPhys(Hons) Physics"/>
    <s v="714974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83666"/>
    <s v="UGRD0"/>
    <d v="2008-09-22T00:00:00"/>
    <s v="53"/>
    <s v="FT"/>
    <s v="00223"/>
    <s v="BA(Hons) European Studies and Modern Languages (Italian)"/>
    <s v="7149778"/>
    <s v="0"/>
    <x v="2"/>
    <x v="5"/>
    <s v="3030"/>
    <s v="4058"/>
    <s v="Italian Studies"/>
    <s v="First Degree"/>
    <s v="UGRD"/>
    <s v="0"/>
    <x v="23"/>
    <m/>
    <s v="R900"/>
    <s v="F"/>
    <m/>
    <s v="32"/>
    <m/>
    <s v="083"/>
    <x v="18"/>
    <n v="0.5"/>
  </r>
  <r>
    <s v="0812040083666"/>
    <s v="UGRD0"/>
    <d v="2008-09-22T00:00:00"/>
    <s v="53"/>
    <s v="FT"/>
    <s v="00223"/>
    <s v="BA(Hons) European Studies and Modern Languages (Italian)"/>
    <s v="7149778"/>
    <s v="0"/>
    <x v="2"/>
    <x v="5"/>
    <s v="3030"/>
    <s v="4058"/>
    <s v="Italian Studies"/>
    <s v="First Degree"/>
    <s v="UGRD"/>
    <s v="0"/>
    <x v="23"/>
    <m/>
    <s v="R310"/>
    <s v="F"/>
    <m/>
    <s v="32"/>
    <m/>
    <s v="081"/>
    <x v="28"/>
    <n v="0.5"/>
  </r>
  <r>
    <s v="0812040083839"/>
    <s v="UGRD0"/>
    <d v="2008-09-22T00:00:00"/>
    <s v="53"/>
    <s v="FT"/>
    <s v="00237"/>
    <s v="BA(Hons) German Studies"/>
    <s v="7150671"/>
    <s v="0"/>
    <x v="2"/>
    <x v="5"/>
    <s v="3030"/>
    <s v="4045"/>
    <s v="German Language &amp; Lit"/>
    <s v="First Degree"/>
    <s v="UGRD"/>
    <s v="0"/>
    <x v="25"/>
    <s v="4045"/>
    <s v="R200"/>
    <s v="F"/>
    <m/>
    <s v="32"/>
    <m/>
    <s v="080"/>
    <x v="23"/>
    <n v="1"/>
  </r>
  <r>
    <s v="0812040083954"/>
    <s v="UGRD0"/>
    <d v="2008-09-22T00:00:00"/>
    <s v="01"/>
    <s v="FT"/>
    <s v="01695"/>
    <s v="Master of Pharmacy"/>
    <s v="715147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3965"/>
    <s v="UGRD0"/>
    <d v="2008-09-22T00:00:00"/>
    <s v="23"/>
    <s v="FT"/>
    <s v="00559"/>
    <s v="BSc(Hons) Computer Science with Industrial Experience"/>
    <s v="715149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84009"/>
    <s v="UGRD0"/>
    <d v="2008-09-22T00:00:00"/>
    <s v="01"/>
    <s v="FT"/>
    <s v="01695"/>
    <s v="Master of Pharmacy"/>
    <s v="715173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4032"/>
    <s v="UGRD0"/>
    <d v="2009-05-11T00:00:00"/>
    <s v="01"/>
    <s v="FT"/>
    <s v="00749"/>
    <s v="Diploma in Professional Studies in Nursing (Adult)"/>
    <s v="7152772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812040084032"/>
    <s v="UGRD0"/>
    <d v="2009-05-11T00:00:00"/>
    <s v="01"/>
    <s v="FT"/>
    <s v="00749"/>
    <s v="Diploma in Professional Studies in Nursing (Adult)"/>
    <s v="7152772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812040084054"/>
    <s v="UGRD0"/>
    <d v="2008-09-22T00:00:00"/>
    <s v="01"/>
    <s v="FT"/>
    <s v="00568"/>
    <s v="BSc(Hons) Environmental Science"/>
    <s v="7152794"/>
    <s v="0"/>
    <x v="1"/>
    <x v="18"/>
    <s v="3025"/>
    <s v="3025"/>
    <s v="School of Ert Atmos and Env Sc"/>
    <s v="First Degree"/>
    <s v="UGRD"/>
    <s v="1"/>
    <x v="21"/>
    <s v="3025"/>
    <s v="F750"/>
    <s v="L"/>
    <m/>
    <s v="11"/>
    <m/>
    <s v="031"/>
    <x v="25"/>
    <n v="1"/>
  </r>
  <r>
    <s v="0812040084135"/>
    <s v="UGRD0"/>
    <d v="2008-09-22T00:00:00"/>
    <s v="23"/>
    <s v="FT"/>
    <s v="00218"/>
    <s v="BA(Hons) English Literature and a Modern Language (Spanish)"/>
    <s v="7153186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084135"/>
    <s v="UGRD0"/>
    <d v="2008-09-22T00:00:00"/>
    <s v="23"/>
    <s v="FT"/>
    <s v="00218"/>
    <s v="BA(Hons) English Literature and a Modern Language (Spanish)"/>
    <s v="715318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4205"/>
    <s v="UGRD0"/>
    <d v="2008-09-22T00:00:00"/>
    <s v="01"/>
    <s v="FT"/>
    <s v="00653"/>
    <s v="BSc(Hons) Psychology"/>
    <s v="715419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812040084261"/>
    <s v="UGRD0"/>
    <d v="2008-09-22T00:00:00"/>
    <s v="53"/>
    <s v="FT"/>
    <s v="06820"/>
    <s v="BA (Hons) Modern Language and Business and Management (Japanese)"/>
    <s v="7154403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084261"/>
    <s v="UGRD0"/>
    <d v="2008-09-22T00:00:00"/>
    <s v="53"/>
    <s v="FT"/>
    <s v="06820"/>
    <s v="BA (Hons) Modern Language and Business and Management (Japanese)"/>
    <s v="7154403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084308"/>
    <s v="UGRD0"/>
    <d v="2008-09-22T00:00:00"/>
    <s v="23"/>
    <s v="FT"/>
    <s v="00230"/>
    <s v="BA(Hons) French Studies"/>
    <s v="7154618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84342"/>
    <s v="UGRD0"/>
    <d v="2008-09-22T00:00:00"/>
    <s v="01"/>
    <s v="FT"/>
    <s v="03340"/>
    <s v="BEng(Hons) Chemical Engineering"/>
    <s v="715468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84386"/>
    <s v="UGRD0"/>
    <d v="2008-09-22T00:00:00"/>
    <s v="23"/>
    <s v="FT"/>
    <s v="00218"/>
    <s v="BA(Hons) English Literature and a Modern Language (Spanish)"/>
    <s v="7154763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084386"/>
    <s v="UGRD0"/>
    <d v="2008-09-22T00:00:00"/>
    <s v="23"/>
    <s v="FT"/>
    <s v="00218"/>
    <s v="BA(Hons) English Literature and a Modern Language (Spanish)"/>
    <s v="7154763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4397"/>
    <s v="UGRD0"/>
    <d v="2008-09-22T00:00:00"/>
    <s v="23"/>
    <s v="FT"/>
    <s v="00306"/>
    <s v="BA(Hons) Modern Languages - Programme A: French/Spanish"/>
    <s v="715481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4397"/>
    <s v="UGRD0"/>
    <d v="2008-09-22T00:00:00"/>
    <s v="23"/>
    <s v="FT"/>
    <s v="00306"/>
    <s v="BA(Hons) Modern Languages - Programme A: French/Spanish"/>
    <s v="7154818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84526"/>
    <s v="UGRD0"/>
    <d v="2008-09-22T00:00:00"/>
    <s v="01"/>
    <s v="FT"/>
    <s v="06634"/>
    <s v="BEng ORD Electrical &amp; Electronic Engineering"/>
    <s v="7155933"/>
    <s v="0"/>
    <x v="1"/>
    <x v="22"/>
    <s v="3027"/>
    <s v="3027"/>
    <s v="School of Eltrcl and Elec Eng"/>
    <s v="First Degree"/>
    <s v="UGRD"/>
    <s v="1"/>
    <x v="39"/>
    <s v="3027"/>
    <s v="H620"/>
    <s v="9"/>
    <m/>
    <s v="15"/>
    <m/>
    <s v="040"/>
    <x v="43"/>
    <n v="1"/>
  </r>
  <r>
    <s v="0812040084537"/>
    <s v="UGRD0"/>
    <d v="2008-09-22T00:00:00"/>
    <s v="01"/>
    <s v="FT"/>
    <s v="03854"/>
    <s v="MEng (Hons) Chemical Engineering (Business Management)"/>
    <s v="715594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84618"/>
    <s v="UGRD0"/>
    <d v="2008-09-22T00:00:00"/>
    <s v="53"/>
    <s v="FT"/>
    <s v="06809"/>
    <s v="BA (Hons) English Language and Japanese"/>
    <s v="7157693"/>
    <s v="0"/>
    <x v="2"/>
    <x v="5"/>
    <s v="3030"/>
    <s v="4247"/>
    <s v="East Asian Studies"/>
    <s v="First Degree"/>
    <s v="UGRD"/>
    <s v="0"/>
    <x v="17"/>
    <m/>
    <s v="T200"/>
    <s v="F"/>
    <m/>
    <s v="33"/>
    <m/>
    <s v="087"/>
    <x v="19"/>
    <n v="0.5"/>
  </r>
  <r>
    <s v="0812040084618"/>
    <s v="UGRD0"/>
    <d v="2008-09-22T00:00:00"/>
    <s v="53"/>
    <s v="FT"/>
    <s v="06809"/>
    <s v="BA (Hons) English Language and Japanese"/>
    <s v="7157693"/>
    <s v="0"/>
    <x v="2"/>
    <x v="5"/>
    <s v="3030"/>
    <s v="4247"/>
    <s v="East Asian Studies"/>
    <s v="First Degree"/>
    <s v="UGRD"/>
    <s v="0"/>
    <x v="17"/>
    <m/>
    <s v="Q310"/>
    <s v="F"/>
    <m/>
    <s v="31"/>
    <m/>
    <s v="075"/>
    <x v="22"/>
    <n v="0.5"/>
  </r>
  <r>
    <s v="0812040084663"/>
    <s v="UGRD0"/>
    <d v="2008-09-22T00:00:00"/>
    <s v="23"/>
    <s v="FT"/>
    <s v="00303"/>
    <s v="BA(Hons) Modern Languages - Programme A: French/German"/>
    <s v="7158663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084663"/>
    <s v="UGRD0"/>
    <d v="2008-09-22T00:00:00"/>
    <s v="23"/>
    <s v="FT"/>
    <s v="00303"/>
    <s v="BA(Hons) Modern Languages - Programme A: French/German"/>
    <s v="715866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4696"/>
    <s v="UGRD0"/>
    <d v="2008-09-22T00:00:00"/>
    <s v="53"/>
    <s v="FT"/>
    <s v="00268"/>
    <s v="BA(Hons) Italian Studies"/>
    <s v="7158969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084777"/>
    <s v="UGRD0"/>
    <d v="2009-05-01T00:00:00"/>
    <s v="01"/>
    <s v="FT"/>
    <s v="07985"/>
    <s v="Diploma in Professional Studies in Nursing (Adult Nursing)"/>
    <s v="715921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084939"/>
    <s v="UGRD0"/>
    <d v="2008-09-22T00:00:00"/>
    <s v="01"/>
    <s v="FT"/>
    <s v="01695"/>
    <s v="Master of Pharmacy"/>
    <s v="715995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4940"/>
    <s v="UGRD0"/>
    <d v="2008-09-22T00:00:00"/>
    <s v="01"/>
    <s v="FT"/>
    <s v="00596"/>
    <s v="BSc(Hons) Mathematics with Business and Management"/>
    <s v="716005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084940"/>
    <s v="UGRD0"/>
    <d v="2008-09-22T00:00:00"/>
    <s v="01"/>
    <s v="FT"/>
    <s v="00596"/>
    <s v="BSc(Hons) Mathematics with Business and Management"/>
    <s v="7160056"/>
    <s v="0"/>
    <x v="1"/>
    <x v="6"/>
    <s v="3034"/>
    <s v="3034"/>
    <s v="School of Mathematics"/>
    <s v="First Degree"/>
    <s v="UGRD"/>
    <s v="0"/>
    <x v="58"/>
    <s v="MATHS_JOINT"/>
    <s v="N100"/>
    <s v="D"/>
    <m/>
    <s v="25"/>
    <m/>
    <s v="061"/>
    <x v="33"/>
    <n v="0.33"/>
  </r>
  <r>
    <s v="0812040085073"/>
    <s v="UGRD0"/>
    <d v="2008-09-22T00:00:00"/>
    <s v="01"/>
    <s v="FT"/>
    <s v="00568"/>
    <s v="BSc(Hons) Environmental Science"/>
    <s v="7160882"/>
    <s v="0"/>
    <x v="1"/>
    <x v="18"/>
    <s v="3025"/>
    <s v="3025"/>
    <s v="School of Ert Atmos and Env Sc"/>
    <s v="First Degree"/>
    <s v="UGRD"/>
    <s v="1"/>
    <x v="21"/>
    <s v="3025"/>
    <s v="F750"/>
    <s v="L"/>
    <m/>
    <s v="11"/>
    <m/>
    <s v="031"/>
    <x v="25"/>
    <n v="1"/>
  </r>
  <r>
    <s v="0812040085109"/>
    <s v="UGRD0"/>
    <d v="2008-09-22T00:00:00"/>
    <s v="01"/>
    <s v="FT"/>
    <s v="01695"/>
    <s v="Master of Pharmacy"/>
    <s v="716110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5132"/>
    <s v="UGRD0"/>
    <d v="2008-09-22T00:00:00"/>
    <s v="01"/>
    <s v="FT"/>
    <s v="01052"/>
    <s v="LLB(Hons)"/>
    <s v="7161237"/>
    <s v="0"/>
    <x v="2"/>
    <x v="8"/>
    <s v="3031"/>
    <s v="4074"/>
    <s v="Law"/>
    <s v="First Degree"/>
    <s v="UGRD"/>
    <s v="1"/>
    <x v="9"/>
    <s v="4074"/>
    <s v="M200"/>
    <s v="C"/>
    <m/>
    <s v="24"/>
    <m/>
    <s v="060"/>
    <x v="10"/>
    <n v="1"/>
  </r>
  <r>
    <s v="0812040085154"/>
    <s v="UGRD0"/>
    <d v="2008-09-22T00:00:00"/>
    <s v="23"/>
    <s v="FT"/>
    <s v="00632"/>
    <s v="BSc(Hons) Pharmacology with Industrial Experience"/>
    <s v="7161486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085268"/>
    <s v="UGRD0"/>
    <d v="2008-09-22T00:00:00"/>
    <s v="01"/>
    <s v="FT"/>
    <s v="00662"/>
    <s v="BSc(Hons) Speech and Language Therapy"/>
    <s v="716231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085545"/>
    <s v="UGRD0"/>
    <d v="2008-09-22T00:00:00"/>
    <s v="01"/>
    <s v="FT"/>
    <s v="07729"/>
    <s v="BA (Hons) Middle Eastern Studies"/>
    <s v="7165753"/>
    <s v="0"/>
    <x v="2"/>
    <x v="5"/>
    <s v="3030"/>
    <s v="4088"/>
    <s v="Middle Eastern Studies"/>
    <s v="First Degree"/>
    <s v="UGRD"/>
    <s v="0"/>
    <x v="51"/>
    <s v="4088"/>
    <s v="T620"/>
    <s v="F"/>
    <m/>
    <s v="33"/>
    <m/>
    <s v="088"/>
    <x v="53"/>
    <n v="0.5"/>
  </r>
  <r>
    <s v="0812040085545"/>
    <s v="UGRD0"/>
    <d v="2008-09-22T00:00:00"/>
    <s v="01"/>
    <s v="FT"/>
    <s v="07729"/>
    <s v="BA (Hons) Middle Eastern Studies"/>
    <s v="7165753"/>
    <s v="0"/>
    <x v="2"/>
    <x v="5"/>
    <s v="3030"/>
    <s v="4088"/>
    <s v="Middle Eastern Studies"/>
    <s v="First Degree"/>
    <s v="UGRD"/>
    <s v="0"/>
    <x v="51"/>
    <s v="4088"/>
    <s v="T630"/>
    <s v="F"/>
    <m/>
    <s v="33"/>
    <m/>
    <s v="088"/>
    <x v="53"/>
    <n v="0.5"/>
  </r>
  <r>
    <s v="0812040085589"/>
    <s v="UGRD0"/>
    <d v="2008-09-22T00:00:00"/>
    <s v="23"/>
    <s v="FT"/>
    <s v="00237"/>
    <s v="BA(Hons) German Studies"/>
    <s v="7166955"/>
    <s v="0"/>
    <x v="2"/>
    <x v="5"/>
    <s v="3030"/>
    <s v="4045"/>
    <s v="German Language &amp; Lit"/>
    <s v="First Degree"/>
    <s v="UGRD"/>
    <s v="0"/>
    <x v="25"/>
    <s v="4045"/>
    <s v="R200"/>
    <s v="F"/>
    <m/>
    <s v="32"/>
    <m/>
    <s v="080"/>
    <x v="23"/>
    <n v="1"/>
  </r>
  <r>
    <s v="0812040085659"/>
    <s v="UGRD0"/>
    <d v="2008-09-22T00:00:00"/>
    <s v="23"/>
    <s v="FT"/>
    <s v="00519"/>
    <s v="BSc(Hons) Biochemistry with Industrial Experience"/>
    <s v="716782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85671"/>
    <s v="UGRD0"/>
    <d v="2008-09-22T00:00:00"/>
    <s v="53"/>
    <s v="FT"/>
    <s v="00299"/>
    <s v="BA(Hons) Middle Eastern Languages"/>
    <s v="7167918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1"/>
  </r>
  <r>
    <s v="0812040085741"/>
    <s v="UGRD0"/>
    <d v="2008-09-22T00:00:00"/>
    <s v="02"/>
    <s v="FT"/>
    <s v="00617"/>
    <s v="BSc(Hons) Neuroscience"/>
    <s v="7168459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85796"/>
    <s v="UGRD0"/>
    <d v="2008-09-22T00:00:00"/>
    <s v="01"/>
    <s v="FT"/>
    <s v="07985"/>
    <s v="Diploma in Professional Studies in Nursing (Adult Nursing)"/>
    <s v="716926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085822"/>
    <s v="UGRD0"/>
    <d v="2008-09-22T00:00:00"/>
    <s v="23"/>
    <s v="FT"/>
    <s v="06517"/>
    <s v="BSc (Hons) Software Engineering (Computer Science) with Industrial Experience"/>
    <s v="7169726"/>
    <s v="0"/>
    <x v="1"/>
    <x v="3"/>
    <s v="3023"/>
    <s v="3023"/>
    <s v="School of Computer Science"/>
    <s v="First Degree"/>
    <s v="UGRD"/>
    <s v="0"/>
    <x v="3"/>
    <s v="COMP_SCI_SINGLE"/>
    <s v="G600"/>
    <s v="8"/>
    <m/>
    <s v="13"/>
    <m/>
    <s v="035"/>
    <x v="3"/>
    <n v="1"/>
  </r>
  <r>
    <s v="0812040085844"/>
    <s v="UGRD0"/>
    <d v="2008-09-22T00:00:00"/>
    <s v="23"/>
    <s v="FT"/>
    <s v="06929"/>
    <s v="BSc (Hons) Computing for Business Applications with Industrial Experience"/>
    <s v="716982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86036"/>
    <s v="UGRD0"/>
    <d v="2008-09-22T00:00:00"/>
    <s v="01"/>
    <s v="FT"/>
    <s v="00365"/>
    <s v="BA(Hons) Study of Religions and Theology"/>
    <s v="7171597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812040086047"/>
    <s v="UGRD0"/>
    <d v="2008-09-22T00:00:00"/>
    <s v="01"/>
    <s v="FT"/>
    <s v="00482"/>
    <s v="Bachelor of Science with Honours in Audiology"/>
    <s v="7171629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86184"/>
    <s v="UGRD0"/>
    <d v="2008-09-22T00:00:00"/>
    <s v="53"/>
    <s v="FT"/>
    <s v="00299"/>
    <s v="BA(Hons) Middle Eastern Languages"/>
    <s v="7172960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1"/>
  </r>
  <r>
    <s v="0812040086243"/>
    <s v="UGRD0"/>
    <d v="2008-09-22T00:00:00"/>
    <s v="01"/>
    <s v="FT"/>
    <s v="03343"/>
    <s v="BEng (Hons) Civil Engineering"/>
    <s v="717318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6276"/>
    <s v="UGRD0"/>
    <d v="2008-09-22T00:00:00"/>
    <s v="53"/>
    <s v="FT"/>
    <s v="00310"/>
    <s v="BA(Hons) Modern Languages - Programme A: German/Spanish"/>
    <s v="7173604"/>
    <s v="0"/>
    <x v="2"/>
    <x v="5"/>
    <s v="3030"/>
    <s v="4045"/>
    <s v="German Language &amp; Lit"/>
    <s v="First Degree"/>
    <s v="UGRD"/>
    <s v="0"/>
    <x v="25"/>
    <s v="4045"/>
    <s v="R410"/>
    <s v="F"/>
    <m/>
    <s v="32"/>
    <m/>
    <s v="082"/>
    <x v="6"/>
    <n v="0.5"/>
  </r>
  <r>
    <s v="0812040086276"/>
    <s v="UGRD0"/>
    <d v="2008-09-22T00:00:00"/>
    <s v="53"/>
    <s v="FT"/>
    <s v="00310"/>
    <s v="BA(Hons) Modern Languages - Programme A: German/Spanish"/>
    <s v="7173604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86302"/>
    <s v="UGRD0"/>
    <d v="2008-09-22T00:00:00"/>
    <s v="01"/>
    <s v="FT"/>
    <s v="01449"/>
    <s v="MChem(Hons) Chemistry"/>
    <s v="717515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6379"/>
    <s v="UGRD0"/>
    <d v="2008-09-22T00:00:00"/>
    <s v="01"/>
    <s v="FT"/>
    <s v="03571"/>
    <s v="BSc (Hons) Optometry"/>
    <s v="717805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086405"/>
    <s v="UGRD0"/>
    <d v="2008-09-22T00:00:00"/>
    <s v="01"/>
    <s v="FT"/>
    <s v="01695"/>
    <s v="Master of Pharmacy"/>
    <s v="717816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6508"/>
    <s v="UGRD0"/>
    <d v="2008-09-22T00:00:00"/>
    <s v="23"/>
    <s v="FT"/>
    <s v="01450"/>
    <s v="MChem(Hons) Chemistry with industrial experience"/>
    <s v="717850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6531"/>
    <s v="UGRD0"/>
    <d v="2008-09-22T00:00:00"/>
    <s v="23"/>
    <s v="FT"/>
    <s v="01450"/>
    <s v="MChem(Hons) Chemistry with industrial experience"/>
    <s v="717863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6553"/>
    <s v="UGRD0"/>
    <d v="2008-09-22T00:00:00"/>
    <s v="01"/>
    <s v="FT"/>
    <s v="00340"/>
    <s v="BA(Hons) Modern History with Economics"/>
    <s v="7178899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812040086553"/>
    <s v="UGRD0"/>
    <d v="2008-09-22T00:00:00"/>
    <s v="01"/>
    <s v="FT"/>
    <s v="00340"/>
    <s v="BA(Hons) Modern History with Economics"/>
    <s v="7178899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812040086678"/>
    <s v="UGRD0"/>
    <d v="2008-09-22T00:00:00"/>
    <s v="23"/>
    <s v="FT"/>
    <s v="01450"/>
    <s v="MChem(Hons) Chemistry with industrial experience"/>
    <s v="717981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6704"/>
    <s v="UGRD0"/>
    <d v="2008-09-22T00:00:00"/>
    <s v="23"/>
    <s v="FT"/>
    <s v="03849"/>
    <s v="MEng (Hons) Chemical Engineering with Industrial Experience"/>
    <s v="717991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86966"/>
    <s v="UGRD0"/>
    <d v="2008-09-22T00:00:00"/>
    <s v="01"/>
    <s v="FT"/>
    <s v="01691"/>
    <s v="MNeuroscience"/>
    <s v="7180750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86999"/>
    <s v="UGRD0"/>
    <d v="2008-09-22T00:00:00"/>
    <s v="53"/>
    <s v="FT"/>
    <s v="00318"/>
    <s v="BA(Hons) Modern Languages - Programme A: Russian/Spanish"/>
    <s v="7180866"/>
    <s v="0"/>
    <x v="2"/>
    <x v="5"/>
    <s v="3030"/>
    <s v="4108"/>
    <s v="Russian Studies"/>
    <s v="First Degree"/>
    <s v="UGRD"/>
    <s v="0"/>
    <x v="36"/>
    <s v="4108"/>
    <s v="R410"/>
    <s v="F"/>
    <m/>
    <s v="32"/>
    <m/>
    <s v="082"/>
    <x v="6"/>
    <n v="0.5"/>
  </r>
  <r>
    <s v="0812040086999"/>
    <s v="UGRD0"/>
    <d v="2008-09-22T00:00:00"/>
    <s v="53"/>
    <s v="FT"/>
    <s v="00318"/>
    <s v="BA(Hons) Modern Languages - Programme A: Russian/Spanish"/>
    <s v="7180866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087033"/>
    <s v="UGRD0"/>
    <d v="2008-09-22T00:00:00"/>
    <s v="01"/>
    <s v="FT"/>
    <s v="07052"/>
    <s v="BA (Hons) Criminology"/>
    <s v="7180997"/>
    <s v="0"/>
    <x v="2"/>
    <x v="8"/>
    <s v="3031"/>
    <s v="4074"/>
    <s v="Law"/>
    <s v="First Degree"/>
    <s v="UGRD"/>
    <s v="1"/>
    <x v="9"/>
    <s v="4074"/>
    <s v="L900"/>
    <s v="B"/>
    <m/>
    <s v="21"/>
    <m/>
    <s v="057"/>
    <x v="27"/>
    <n v="1"/>
  </r>
  <r>
    <s v="0812040087099"/>
    <s v="UGRD0"/>
    <d v="2008-09-22T00:00:00"/>
    <s v="23"/>
    <s v="FT"/>
    <s v="00607"/>
    <s v="BSc(Hons) Microbiology with Industrial Experience"/>
    <s v="7181515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812040087114"/>
    <s v="UGRD0"/>
    <d v="2008-09-22T00:00:00"/>
    <s v="23"/>
    <s v="FT"/>
    <s v="00519"/>
    <s v="BSc(Hons) Biochemistry with Industrial Experience"/>
    <s v="7181566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87125"/>
    <s v="UGRD0"/>
    <d v="2008-09-22T00:00:00"/>
    <s v="01"/>
    <s v="FT"/>
    <s v="01695"/>
    <s v="Master of Pharmacy"/>
    <s v="718178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7169"/>
    <s v="UGRD0"/>
    <d v="2009-03-01T00:00:00"/>
    <s v="01"/>
    <s v="FT"/>
    <s v="05121"/>
    <s v="BMidwif (Hons) Midwifery"/>
    <s v="718205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087206"/>
    <s v="UGRD0"/>
    <d v="2008-09-22T00:00:00"/>
    <s v="01"/>
    <s v="FT"/>
    <s v="03571"/>
    <s v="BSc (Hons) Optometry"/>
    <s v="7182118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087228"/>
    <s v="UGRD0"/>
    <d v="2008-09-22T00:00:00"/>
    <s v="01"/>
    <s v="FT"/>
    <s v="01695"/>
    <s v="Master of Pharmacy"/>
    <s v="718213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7295"/>
    <s v="UGRD0"/>
    <d v="2008-09-22T00:00:00"/>
    <s v="01"/>
    <s v="FT"/>
    <s v="03520"/>
    <s v="BSc (Hons) Management (Accounting and Finance)"/>
    <s v="718268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812040087295"/>
    <s v="UGRD0"/>
    <d v="2008-09-22T00:00:00"/>
    <s v="01"/>
    <s v="FT"/>
    <s v="03520"/>
    <s v="BSc (Hons) Management (Accounting and Finance)"/>
    <s v="7182680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812040087295"/>
    <s v="UGRD0"/>
    <d v="2008-09-22T00:00:00"/>
    <s v="01"/>
    <s v="FT"/>
    <s v="03520"/>
    <s v="BSc (Hons) Management (Accounting and Finance)"/>
    <s v="7182680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812040087321"/>
    <s v="UGRD0"/>
    <d v="2008-09-22T00:00:00"/>
    <s v="53"/>
    <s v="FT"/>
    <s v="00306"/>
    <s v="BA(Hons) Modern Languages - Programme A: French/Spanish"/>
    <s v="7182743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87321"/>
    <s v="UGRD0"/>
    <d v="2008-09-22T00:00:00"/>
    <s v="53"/>
    <s v="FT"/>
    <s v="00306"/>
    <s v="BA(Hons) Modern Languages - Programme A: French/Spanish"/>
    <s v="718274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7365"/>
    <s v="UGRD0"/>
    <d v="2008-09-22T00:00:00"/>
    <s v="53"/>
    <s v="FT"/>
    <s v="00075"/>
    <s v="BA (Hons) Modern Language and Business &amp; Management (French)"/>
    <s v="718305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7365"/>
    <s v="UGRD0"/>
    <d v="2008-09-22T00:00:00"/>
    <s v="53"/>
    <s v="FT"/>
    <s v="00075"/>
    <s v="BA (Hons) Modern Language and Business &amp; Management (French)"/>
    <s v="7183057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87387"/>
    <s v="UGRD0"/>
    <d v="2008-09-22T00:00:00"/>
    <s v="53"/>
    <s v="FT"/>
    <s v="03512"/>
    <s v="BSc (Hons) International Management"/>
    <s v="718310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87446"/>
    <s v="UGRD0"/>
    <d v="2008-09-22T00:00:00"/>
    <s v="01"/>
    <s v="FT"/>
    <s v="01695"/>
    <s v="Master of Pharmacy"/>
    <s v="718357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7491"/>
    <s v="UGRD0"/>
    <d v="2008-09-22T00:00:00"/>
    <s v="01"/>
    <s v="FT"/>
    <s v="02029"/>
    <s v="MPhys(Hons) Physics with Theoretical Physics"/>
    <s v="7184196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087491"/>
    <s v="UGRD0"/>
    <d v="2008-09-22T00:00:00"/>
    <s v="01"/>
    <s v="FT"/>
    <s v="02029"/>
    <s v="MPhys(Hons) Physics with Theoretical Physics"/>
    <s v="718419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087516"/>
    <s v="UGRD0"/>
    <d v="2008-09-22T00:00:00"/>
    <s v="01"/>
    <s v="FT"/>
    <s v="02021"/>
    <s v="MPhys(Hons) Physics"/>
    <s v="718426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87561"/>
    <s v="UGRD0"/>
    <d v="2008-09-22T00:00:00"/>
    <s v="53"/>
    <s v="FT"/>
    <s v="03512"/>
    <s v="BSc (Hons) International Management"/>
    <s v="718465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87594"/>
    <s v="UGRD0"/>
    <d v="2008-09-22T00:00:00"/>
    <s v="23"/>
    <s v="FT"/>
    <s v="00249"/>
    <s v="BA(Hons)Spanish,Portuguese,Latin American Studies"/>
    <s v="7184691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087594"/>
    <s v="UGRD0"/>
    <d v="2008-09-22T00:00:00"/>
    <s v="23"/>
    <s v="FT"/>
    <s v="00249"/>
    <s v="BA(Hons)Spanish,Portuguese,Latin American Studies"/>
    <s v="7184691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087594"/>
    <s v="UGRD0"/>
    <d v="2008-09-22T00:00:00"/>
    <s v="23"/>
    <s v="FT"/>
    <s v="00249"/>
    <s v="BA(Hons)Spanish,Portuguese,Latin American Studies"/>
    <s v="7184691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087619"/>
    <s v="UGRD0"/>
    <d v="2008-09-22T00:00:00"/>
    <s v="01"/>
    <s v="FT"/>
    <s v="00524"/>
    <s v="BSc(Hons) Biology"/>
    <s v="7184814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812040087642"/>
    <s v="UGRD0"/>
    <d v="2008-09-22T00:00:00"/>
    <s v="23"/>
    <s v="FT"/>
    <s v="00664"/>
    <s v="BSc(Hons) Zoology with Industrial Experience"/>
    <s v="7185092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087653"/>
    <s v="UGRD0"/>
    <d v="2008-09-22T00:00:00"/>
    <s v="01"/>
    <s v="FT"/>
    <s v="00560"/>
    <s v="BSc(Hons) Computer Science"/>
    <s v="7185130"/>
    <s v="0"/>
    <x v="1"/>
    <x v="3"/>
    <s v="3023"/>
    <s v="3023"/>
    <s v="School of Computer Science"/>
    <s v="First Degree"/>
    <s v="UGRD"/>
    <s v="1"/>
    <x v="3"/>
    <s v="COMP_SCI_SINGLE"/>
    <s v="G400"/>
    <s v="8"/>
    <m/>
    <s v="13"/>
    <m/>
    <s v="035"/>
    <x v="3"/>
    <n v="1"/>
  </r>
  <r>
    <s v="0812040087686"/>
    <s v="UGRD0"/>
    <d v="2008-09-22T00:00:00"/>
    <s v="01"/>
    <s v="FT"/>
    <s v="03869"/>
    <s v="MEng (Hons) Civil Engineering"/>
    <s v="7185232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7701"/>
    <s v="UGRD0"/>
    <d v="2008-09-22T00:00:00"/>
    <s v="01"/>
    <s v="FT"/>
    <s v="03343"/>
    <s v="BEng (Hons) Civil Engineering"/>
    <s v="718523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7745"/>
    <s v="UGRD0"/>
    <d v="2008-09-22T00:00:00"/>
    <s v="01"/>
    <s v="FT"/>
    <s v="01695"/>
    <s v="Master of Pharmacy"/>
    <s v="718528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7837"/>
    <s v="UGRD0"/>
    <d v="2008-09-22T00:00:00"/>
    <s v="01"/>
    <s v="FT"/>
    <s v="01695"/>
    <s v="Master of Pharmacy"/>
    <s v="718554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7859"/>
    <s v="UGRD0"/>
    <d v="2008-09-22T00:00:00"/>
    <s v="01"/>
    <s v="FT"/>
    <s v="01695"/>
    <s v="Master of Pharmacy"/>
    <s v="718559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7907"/>
    <s v="UGRD0"/>
    <d v="2008-09-22T00:00:00"/>
    <s v="23"/>
    <s v="FT"/>
    <s v="00531"/>
    <s v="BSc(Hons) Biomedical Sciences with Industrial Experience"/>
    <s v="718605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087985"/>
    <s v="UGRD0"/>
    <d v="2008-09-22T00:00:00"/>
    <s v="01"/>
    <s v="FT"/>
    <s v="01688"/>
    <s v="MMath(Hons) Mathematics"/>
    <s v="718646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88007"/>
    <s v="UGRD0"/>
    <d v="2008-09-22T00:00:00"/>
    <s v="23"/>
    <s v="FT"/>
    <s v="01669"/>
    <s v="Master of Modern Languages French and German"/>
    <s v="718662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8007"/>
    <s v="UGRD0"/>
    <d v="2008-09-22T00:00:00"/>
    <s v="23"/>
    <s v="FT"/>
    <s v="01669"/>
    <s v="Master of Modern Languages French and German"/>
    <s v="7186624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088096"/>
    <s v="UGRD0"/>
    <d v="2008-09-22T00:00:00"/>
    <s v="23"/>
    <s v="FT"/>
    <s v="00088"/>
    <s v="BA English Language &amp; Spanish"/>
    <s v="7187000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088096"/>
    <s v="UGRD0"/>
    <d v="2008-09-22T00:00:00"/>
    <s v="23"/>
    <s v="FT"/>
    <s v="00088"/>
    <s v="BA English Language &amp; Spanish"/>
    <s v="7187000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088144"/>
    <s v="UGRD0"/>
    <d v="2008-09-22T00:00:00"/>
    <s v="01"/>
    <s v="FT"/>
    <s v="00341"/>
    <s v="BA(Hons) Music and Drama"/>
    <s v="7187302"/>
    <s v="0"/>
    <x v="2"/>
    <x v="17"/>
    <s v="3020"/>
    <s v="4091"/>
    <s v="Music"/>
    <s v="First Degree"/>
    <s v="UGRD"/>
    <s v="1"/>
    <x v="20"/>
    <s v="4034"/>
    <s v="W400"/>
    <s v="H"/>
    <m/>
    <s v="37"/>
    <m/>
    <s v="098"/>
    <x v="21"/>
    <n v="0.5"/>
  </r>
  <r>
    <s v="0812040088144"/>
    <s v="UGRD0"/>
    <d v="2008-09-22T00:00:00"/>
    <s v="01"/>
    <s v="FT"/>
    <s v="00341"/>
    <s v="BA(Hons) Music and Drama"/>
    <s v="7187302"/>
    <s v="0"/>
    <x v="2"/>
    <x v="17"/>
    <s v="3020"/>
    <s v="4091"/>
    <s v="Music"/>
    <s v="First Degree"/>
    <s v="UGRD"/>
    <s v="1"/>
    <x v="20"/>
    <s v="4034"/>
    <s v="W300"/>
    <s v="H"/>
    <m/>
    <s v="37"/>
    <m/>
    <s v="097"/>
    <x v="61"/>
    <n v="0.5"/>
  </r>
  <r>
    <s v="0812040088214"/>
    <s v="UGRD0"/>
    <d v="2008-09-22T00:00:00"/>
    <s v="53"/>
    <s v="FT"/>
    <s v="00230"/>
    <s v="BA(Hons) French Studies"/>
    <s v="7187535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88258"/>
    <s v="UGRD0"/>
    <d v="2008-09-22T00:00:00"/>
    <s v="01"/>
    <s v="FT"/>
    <s v="05152"/>
    <s v="BA(Economic and Social Studies) (Hons) Business Studies"/>
    <s v="718787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812040088269"/>
    <s v="UGRD0"/>
    <d v="2008-09-22T00:00:00"/>
    <s v="23"/>
    <s v="FT"/>
    <s v="00290"/>
    <s v="BA(Hons) Linguistics and Spanish"/>
    <s v="7187898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088269"/>
    <s v="UGRD0"/>
    <d v="2008-09-22T00:00:00"/>
    <s v="23"/>
    <s v="FT"/>
    <s v="00290"/>
    <s v="BA(Hons) Linguistics and Spanish"/>
    <s v="718789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812040088351"/>
    <s v="UGRD0"/>
    <d v="2008-09-22T00:00:00"/>
    <s v="53"/>
    <s v="FT"/>
    <s v="00297"/>
    <s v="BA(Hons) Middle Eastern and Modern European Languages"/>
    <s v="7188295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088351"/>
    <s v="UGRD0"/>
    <d v="2008-09-22T00:00:00"/>
    <s v="53"/>
    <s v="FT"/>
    <s v="00297"/>
    <s v="BA(Hons) Middle Eastern and Modern European Languages"/>
    <s v="7188295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088362"/>
    <s v="UGRD0"/>
    <d v="2008-09-22T00:00:00"/>
    <s v="01"/>
    <s v="FT"/>
    <s v="03873"/>
    <s v="MEng (Hons) Civil Engineering (Enterprise)"/>
    <s v="718834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8395"/>
    <s v="UGRD0"/>
    <d v="2008-09-22T00:00:00"/>
    <s v="23"/>
    <s v="FT"/>
    <s v="00306"/>
    <s v="BA(Hons) Modern Languages - Programme A: French/Spanish"/>
    <s v="718875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8395"/>
    <s v="UGRD0"/>
    <d v="2008-09-22T00:00:00"/>
    <s v="23"/>
    <s v="FT"/>
    <s v="00306"/>
    <s v="BA(Hons) Modern Languages - Programme A: French/Spanish"/>
    <s v="7188758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88432"/>
    <s v="UGRD0"/>
    <d v="2009-03-01T00:00:00"/>
    <s v="01"/>
    <s v="FT"/>
    <s v="05121"/>
    <s v="BMidwif (Hons) Midwifery"/>
    <s v="7188852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088487"/>
    <s v="UGRD0"/>
    <d v="2008-09-22T00:00:00"/>
    <s v="53"/>
    <s v="FT"/>
    <s v="00310"/>
    <s v="BA(Hons) Modern Languages - Programme A: German/Spanish"/>
    <s v="7189408"/>
    <s v="0"/>
    <x v="2"/>
    <x v="5"/>
    <s v="3030"/>
    <s v="4045"/>
    <s v="German Language &amp; Lit"/>
    <s v="First Degree"/>
    <s v="UGRD"/>
    <s v="0"/>
    <x v="25"/>
    <s v="4045"/>
    <s v="R410"/>
    <s v="F"/>
    <m/>
    <s v="32"/>
    <m/>
    <s v="082"/>
    <x v="6"/>
    <n v="0.5"/>
  </r>
  <r>
    <s v="0812040088487"/>
    <s v="UGRD0"/>
    <d v="2008-09-22T00:00:00"/>
    <s v="53"/>
    <s v="FT"/>
    <s v="00310"/>
    <s v="BA(Hons) Modern Languages - Programme A: German/Spanish"/>
    <s v="7189408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88672"/>
    <s v="UGRD0"/>
    <d v="2008-09-22T00:00:00"/>
    <s v="01"/>
    <s v="FT"/>
    <s v="00524"/>
    <s v="BSc(Hons) Biology"/>
    <s v="7190332"/>
    <s v="0"/>
    <x v="3"/>
    <x v="7"/>
    <s v="3032"/>
    <s v="3032"/>
    <s v="Faculty of Life Sciences"/>
    <s v="First Degree"/>
    <s v="UGRD"/>
    <s v="1"/>
    <x v="42"/>
    <s v="FLS_BIOL"/>
    <s v="C100"/>
    <s v="3"/>
    <m/>
    <s v="05"/>
    <m/>
    <s v="012"/>
    <x v="41"/>
    <n v="1"/>
  </r>
  <r>
    <s v="0812040088720"/>
    <s v="UGRD0"/>
    <d v="2008-09-22T00:00:00"/>
    <s v="53"/>
    <s v="FT"/>
    <s v="00079"/>
    <s v="BA (Hons) Modern Language and Business &amp; Management (Spanish)"/>
    <s v="7190468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88720"/>
    <s v="UGRD0"/>
    <d v="2008-09-22T00:00:00"/>
    <s v="53"/>
    <s v="FT"/>
    <s v="00079"/>
    <s v="BA (Hons) Modern Language and Business &amp; Management (Spanish)"/>
    <s v="7190468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088742"/>
    <s v="UGRD0"/>
    <d v="2008-09-22T00:00:00"/>
    <s v="53"/>
    <s v="FT"/>
    <s v="00083"/>
    <s v="BA English Language &amp; French"/>
    <s v="7190548"/>
    <s v="0"/>
    <x v="2"/>
    <x v="5"/>
    <s v="3030"/>
    <s v="4077"/>
    <s v="Linguistics &amp; English Lang"/>
    <s v="First Degree"/>
    <s v="UGRD"/>
    <s v="0"/>
    <x v="29"/>
    <s v="4077"/>
    <s v="R110"/>
    <s v="F"/>
    <m/>
    <s v="32"/>
    <m/>
    <s v="079"/>
    <x v="5"/>
    <n v="0.5"/>
  </r>
  <r>
    <s v="0812040088742"/>
    <s v="UGRD0"/>
    <d v="2008-09-22T00:00:00"/>
    <s v="53"/>
    <s v="FT"/>
    <s v="00083"/>
    <s v="BA English Language &amp; French"/>
    <s v="7190548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088753"/>
    <s v="UGRD0"/>
    <d v="2008-09-22T00:00:00"/>
    <s v="23"/>
    <s v="FT"/>
    <s v="00310"/>
    <s v="BA(Hons) Modern Languages - Programme A: German/Spanish"/>
    <s v="7190580"/>
    <s v="0"/>
    <x v="2"/>
    <x v="5"/>
    <s v="3030"/>
    <s v="4045"/>
    <s v="German Language &amp; Lit"/>
    <s v="First Degree"/>
    <s v="UGRD"/>
    <s v="0"/>
    <x v="25"/>
    <s v="4045"/>
    <s v="R410"/>
    <s v="F"/>
    <m/>
    <s v="32"/>
    <m/>
    <s v="082"/>
    <x v="6"/>
    <n v="0.5"/>
  </r>
  <r>
    <s v="0812040088753"/>
    <s v="UGRD0"/>
    <d v="2008-09-22T00:00:00"/>
    <s v="23"/>
    <s v="FT"/>
    <s v="00310"/>
    <s v="BA(Hons) Modern Languages - Programme A: German/Spanish"/>
    <s v="7190580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88775"/>
    <s v="UGRD0"/>
    <d v="2008-09-22T00:00:00"/>
    <s v="01"/>
    <s v="FT"/>
    <s v="01449"/>
    <s v="MChem(Hons) Chemistry"/>
    <s v="719062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8823"/>
    <s v="UGRD0"/>
    <d v="2008-09-22T00:00:00"/>
    <s v="01"/>
    <s v="FT"/>
    <s v="01695"/>
    <s v="Master of Pharmacy"/>
    <s v="719072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88834"/>
    <s v="UGRD0"/>
    <d v="2008-09-22T00:00:00"/>
    <s v="01"/>
    <s v="FT"/>
    <s v="03858"/>
    <s v="MEng (Hons) Civil and Structural Engineering"/>
    <s v="719109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88856"/>
    <s v="UGRD0"/>
    <d v="2008-09-22T00:00:00"/>
    <s v="01"/>
    <s v="FT"/>
    <s v="00590"/>
    <s v="BSc(Hons) Mathematics"/>
    <s v="719118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88959"/>
    <s v="UGRD0"/>
    <d v="2008-09-22T00:00:00"/>
    <s v="53"/>
    <s v="FT"/>
    <s v="00597"/>
    <s v="BSc(Hons) Mathematics with a Modern Language"/>
    <s v="719202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088959"/>
    <s v="UGRD0"/>
    <d v="2008-09-22T00:00:00"/>
    <s v="53"/>
    <s v="FT"/>
    <s v="00597"/>
    <s v="BSc(Hons) Mathematics with a Modern Language"/>
    <s v="7192026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088971"/>
    <s v="UGRD0"/>
    <d v="2008-09-22T00:00:00"/>
    <s v="23"/>
    <s v="FT"/>
    <s v="00075"/>
    <s v="BA (Hons) Modern Language and Business &amp; Management (French)"/>
    <s v="7192100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088971"/>
    <s v="UGRD0"/>
    <d v="2008-09-22T00:00:00"/>
    <s v="23"/>
    <s v="FT"/>
    <s v="00075"/>
    <s v="BA (Hons) Modern Language and Business &amp; Management (French)"/>
    <s v="719210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89004"/>
    <s v="UGRD0"/>
    <d v="2008-09-22T00:00:00"/>
    <s v="23"/>
    <s v="FT"/>
    <s v="00083"/>
    <s v="BA English Language &amp; French"/>
    <s v="7192280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089004"/>
    <s v="UGRD0"/>
    <d v="2008-09-22T00:00:00"/>
    <s v="23"/>
    <s v="FT"/>
    <s v="00083"/>
    <s v="BA English Language &amp; French"/>
    <s v="7192280"/>
    <s v="0"/>
    <x v="2"/>
    <x v="5"/>
    <s v="3030"/>
    <s v="4077"/>
    <s v="Linguistics &amp; English Lang"/>
    <s v="First Degree"/>
    <s v="UGRD"/>
    <s v="0"/>
    <x v="29"/>
    <s v="4077"/>
    <s v="R110"/>
    <s v="F"/>
    <m/>
    <s v="32"/>
    <m/>
    <s v="079"/>
    <x v="5"/>
    <n v="0.5"/>
  </r>
  <r>
    <s v="0812040089071"/>
    <s v="UGRD0"/>
    <d v="2008-09-22T00:00:00"/>
    <s v="01"/>
    <s v="FT"/>
    <s v="03921"/>
    <s v="MEng (Hons) Mechanical Engineering"/>
    <s v="7192867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089336"/>
    <s v="UGRD0"/>
    <d v="2009-09-22T00:00:00"/>
    <s v="01"/>
    <s v="FT"/>
    <s v="03340"/>
    <s v="BEng(Hons) Chemical Engineering"/>
    <s v="719455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89369"/>
    <s v="UGRD0"/>
    <d v="2008-09-22T00:00:00"/>
    <s v="53"/>
    <s v="FT"/>
    <s v="03514"/>
    <s v="BSc (Hons) International Management with American Business Studies"/>
    <s v="719467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89369"/>
    <s v="UGRD0"/>
    <d v="2008-09-22T00:00:00"/>
    <s v="53"/>
    <s v="FT"/>
    <s v="03514"/>
    <s v="BSc (Hons) International Management with American Business Studies"/>
    <s v="7194672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89381"/>
    <s v="UGRD0"/>
    <d v="2008-09-22T00:00:00"/>
    <s v="01"/>
    <s v="FT"/>
    <s v="03853"/>
    <s v="MEng (Hons) Chemical Engineering with Environmental Technology"/>
    <s v="7194705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812040089392"/>
    <s v="UGRD0"/>
    <d v="2008-09-22T00:00:00"/>
    <s v="01"/>
    <s v="FT"/>
    <s v="00255"/>
    <s v="BA(Hons) History"/>
    <s v="7194715"/>
    <s v="0"/>
    <x v="2"/>
    <x v="17"/>
    <s v="3020"/>
    <s v="4050"/>
    <s v="History"/>
    <s v="First Degree"/>
    <s v="UGRD"/>
    <s v="1"/>
    <x v="53"/>
    <s v="4050"/>
    <s v="V100"/>
    <s v="G"/>
    <m/>
    <s v="34"/>
    <m/>
    <s v="090"/>
    <x v="26"/>
    <n v="1"/>
  </r>
  <r>
    <s v="0812040089602"/>
    <s v="UGRD0"/>
    <d v="2008-09-22T00:00:00"/>
    <s v="53"/>
    <s v="FT"/>
    <s v="00597"/>
    <s v="BSc(Hons) Mathematics with a Modern Language"/>
    <s v="7195721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089602"/>
    <s v="UGRD0"/>
    <d v="2008-09-22T00:00:00"/>
    <s v="53"/>
    <s v="FT"/>
    <s v="00597"/>
    <s v="BSc(Hons) Mathematics with a Modern Language"/>
    <s v="719572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089680"/>
    <s v="UGRD0"/>
    <d v="2008-09-22T00:00:00"/>
    <s v="53"/>
    <s v="FT"/>
    <s v="06751"/>
    <s v="BA (Hons) Japanese Studies"/>
    <s v="7196219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089716"/>
    <s v="UGRD0"/>
    <d v="2008-09-22T00:00:00"/>
    <s v="01"/>
    <s v="FT"/>
    <s v="00065"/>
    <s v="BA (Hons) Historical Studies and Linguistics and English language"/>
    <s v="7196382"/>
    <s v="0"/>
    <x v="2"/>
    <x v="14"/>
    <s v="3009"/>
    <s v="4146"/>
    <s v="Combined Studies"/>
    <s v="First Degree"/>
    <s v="UGRD"/>
    <s v="1"/>
    <x v="15"/>
    <s v="4146"/>
    <s v="V100"/>
    <s v="G"/>
    <m/>
    <s v="34"/>
    <m/>
    <s v="090"/>
    <x v="26"/>
    <n v="0.5"/>
  </r>
  <r>
    <s v="0812040089716"/>
    <s v="UGRD0"/>
    <d v="2008-09-22T00:00:00"/>
    <s v="01"/>
    <s v="FT"/>
    <s v="00065"/>
    <s v="BA (Hons) Historical Studies and Linguistics and English language"/>
    <s v="7196382"/>
    <s v="0"/>
    <x v="2"/>
    <x v="14"/>
    <s v="3009"/>
    <s v="4146"/>
    <s v="Combined Studies"/>
    <s v="First Degree"/>
    <s v="UGRD"/>
    <s v="1"/>
    <x v="15"/>
    <s v="4146"/>
    <s v="Q100"/>
    <s v="F"/>
    <m/>
    <s v="33"/>
    <m/>
    <s v="084"/>
    <x v="16"/>
    <n v="0.5"/>
  </r>
  <r>
    <s v="0812040089794"/>
    <s v="UGRD0"/>
    <d v="2008-09-22T00:00:00"/>
    <s v="01"/>
    <s v="FT"/>
    <s v="01449"/>
    <s v="MChem(Hons) Chemistry"/>
    <s v="719666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89820"/>
    <s v="UGRD0"/>
    <d v="2008-09-22T00:00:00"/>
    <s v="23"/>
    <s v="FT"/>
    <s v="00664"/>
    <s v="BSc(Hons) Zoology with Industrial Experience"/>
    <s v="7196730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089897"/>
    <s v="UGRD0"/>
    <d v="2008-09-22T00:00:00"/>
    <s v="53"/>
    <s v="FT"/>
    <s v="00085"/>
    <s v="BA English Language &amp; Italian"/>
    <s v="7196962"/>
    <s v="0"/>
    <x v="2"/>
    <x v="5"/>
    <s v="3030"/>
    <s v="4077"/>
    <s v="Linguistics &amp; English Lang"/>
    <s v="First Degree"/>
    <s v="UGRD"/>
    <s v="0"/>
    <x v="29"/>
    <s v="4077"/>
    <s v="R300"/>
    <s v="F"/>
    <m/>
    <s v="32"/>
    <m/>
    <s v="081"/>
    <x v="28"/>
    <n v="0.5"/>
  </r>
  <r>
    <s v="0812040089897"/>
    <s v="UGRD0"/>
    <d v="2008-09-22T00:00:00"/>
    <s v="53"/>
    <s v="FT"/>
    <s v="00085"/>
    <s v="BA English Language &amp; Italian"/>
    <s v="7196962"/>
    <s v="0"/>
    <x v="2"/>
    <x v="5"/>
    <s v="3030"/>
    <s v="4077"/>
    <s v="Linguistics &amp; English Lang"/>
    <s v="First Degree"/>
    <s v="UGRD"/>
    <s v="0"/>
    <x v="29"/>
    <s v="4077"/>
    <s v="Q300"/>
    <s v="F"/>
    <m/>
    <s v="31"/>
    <m/>
    <s v="075"/>
    <x v="22"/>
    <n v="0.5"/>
  </r>
  <r>
    <s v="0812040089990"/>
    <s v="UGRD0"/>
    <d v="2008-09-22T00:00:00"/>
    <s v="23"/>
    <s v="FT"/>
    <s v="00518"/>
    <s v="BSc(Hons) Artificial Intelligence with Industrial Experience"/>
    <s v="7197458"/>
    <s v="0"/>
    <x v="1"/>
    <x v="3"/>
    <s v="3023"/>
    <s v="3023"/>
    <s v="School of Computer Science"/>
    <s v="First Degree"/>
    <s v="UGRD"/>
    <s v="0"/>
    <x v="3"/>
    <m/>
    <s v="G700"/>
    <s v="8"/>
    <m/>
    <s v="13"/>
    <m/>
    <s v="035"/>
    <x v="3"/>
    <n v="1"/>
  </r>
  <r>
    <s v="0812040090055"/>
    <s v="UGRD0"/>
    <d v="2008-09-22T00:00:00"/>
    <s v="01"/>
    <s v="FT"/>
    <s v="01695"/>
    <s v="Master of Pharmacy"/>
    <s v="719798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0192"/>
    <s v="UGRD0"/>
    <d v="2008-09-22T00:00:00"/>
    <s v="01"/>
    <s v="FT"/>
    <s v="00576"/>
    <s v="BSc(Hons) Geography and Geology"/>
    <s v="7198582"/>
    <s v="0"/>
    <x v="1"/>
    <x v="18"/>
    <s v="3025"/>
    <s v="3025"/>
    <s v="School of Ert Atmos and Env Sc"/>
    <s v="First Degree"/>
    <s v="UGRD"/>
    <s v="1"/>
    <x v="21"/>
    <s v="3025"/>
    <s v="F800"/>
    <s v="L"/>
    <m/>
    <s v="11"/>
    <m/>
    <s v="031"/>
    <x v="25"/>
    <n v="0.5"/>
  </r>
  <r>
    <s v="0812040090192"/>
    <s v="UGRD0"/>
    <d v="2008-09-22T00:00:00"/>
    <s v="01"/>
    <s v="FT"/>
    <s v="00576"/>
    <s v="BSc(Hons) Geography and Geology"/>
    <s v="7198582"/>
    <s v="0"/>
    <x v="1"/>
    <x v="18"/>
    <s v="3025"/>
    <s v="3025"/>
    <s v="School of Ert Atmos and Env Sc"/>
    <s v="First Degree"/>
    <s v="UGRD"/>
    <s v="1"/>
    <x v="21"/>
    <s v="3025"/>
    <s v="F600"/>
    <s v="6"/>
    <m/>
    <s v="10"/>
    <m/>
    <s v="028"/>
    <x v="24"/>
    <n v="0.5"/>
  </r>
  <r>
    <s v="0812040090251"/>
    <s v="UGRD0"/>
    <d v="2008-09-22T00:00:00"/>
    <s v="53"/>
    <s v="FT"/>
    <s v="02026"/>
    <s v="MPhys(Hons) Physics with Study in Europe"/>
    <s v="719890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090251"/>
    <s v="UGRD0"/>
    <d v="2008-09-22T00:00:00"/>
    <s v="53"/>
    <s v="FT"/>
    <s v="02026"/>
    <s v="MPhys(Hons) Physics with Study in Europe"/>
    <s v="7198908"/>
    <s v="0"/>
    <x v="1"/>
    <x v="16"/>
    <s v="3039"/>
    <s v="3039"/>
    <s v="School of Phys and Astron"/>
    <s v="First Degree"/>
    <s v="UGRD"/>
    <s v="0"/>
    <x v="19"/>
    <s v="3039"/>
    <s v="R900"/>
    <s v="F"/>
    <m/>
    <s v="32"/>
    <m/>
    <s v="083"/>
    <x v="18"/>
    <n v="0.33"/>
  </r>
  <r>
    <s v="0812040090295"/>
    <s v="UGRD0"/>
    <d v="2008-09-22T00:00:00"/>
    <s v="01"/>
    <s v="FT"/>
    <s v="01695"/>
    <s v="Master of Pharmacy"/>
    <s v="719902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0435"/>
    <s v="UGRD0"/>
    <d v="2008-09-22T00:00:00"/>
    <s v="53"/>
    <s v="FT"/>
    <s v="06245"/>
    <s v="BSc(Hons) Biomedical Sciences with a Modern Language"/>
    <s v="7199710"/>
    <s v="0"/>
    <x v="3"/>
    <x v="7"/>
    <s v="3032"/>
    <s v="3032"/>
    <s v="Faculty of Life Sciences"/>
    <s v="First Degree"/>
    <s v="UGRD"/>
    <s v="0"/>
    <x v="44"/>
    <m/>
    <s v="C900"/>
    <s v="3"/>
    <m/>
    <s v="05"/>
    <m/>
    <s v="017"/>
    <x v="46"/>
    <n v="0.67"/>
  </r>
  <r>
    <s v="0812040090435"/>
    <s v="UGRD0"/>
    <d v="2008-09-22T00:00:00"/>
    <s v="53"/>
    <s v="FT"/>
    <s v="06245"/>
    <s v="BSc(Hons) Biomedical Sciences with a Modern Language"/>
    <s v="7199710"/>
    <s v="0"/>
    <x v="3"/>
    <x v="7"/>
    <s v="3032"/>
    <s v="3032"/>
    <s v="Faculty of Life Sciences"/>
    <s v="First Degree"/>
    <s v="UGRD"/>
    <s v="0"/>
    <x v="44"/>
    <m/>
    <s v="R900"/>
    <s v="F"/>
    <m/>
    <s v="32"/>
    <m/>
    <s v="083"/>
    <x v="18"/>
    <n v="0.33"/>
  </r>
  <r>
    <s v="0812040090446"/>
    <s v="UGRD0"/>
    <d v="2008-09-22T00:00:00"/>
    <s v="01"/>
    <s v="FT"/>
    <s v="01695"/>
    <s v="Master of Pharmacy"/>
    <s v="719975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0457"/>
    <s v="UGRD0"/>
    <d v="2008-09-22T00:00:00"/>
    <s v="01"/>
    <s v="FT"/>
    <s v="00558"/>
    <s v="BSc(Hons) Computer Science and Mathematics"/>
    <s v="7199792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812040090457"/>
    <s v="UGRD0"/>
    <d v="2008-09-22T00:00:00"/>
    <s v="01"/>
    <s v="FT"/>
    <s v="00558"/>
    <s v="BSc(Hons) Computer Science and Mathematics"/>
    <s v="7199792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812040090468"/>
    <s v="UGRD0"/>
    <d v="2008-09-22T00:00:00"/>
    <s v="23"/>
    <s v="FT"/>
    <s v="00306"/>
    <s v="BA(Hons) Modern Languages - Programme A: French/Spanish"/>
    <s v="719980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0468"/>
    <s v="UGRD0"/>
    <d v="2008-09-22T00:00:00"/>
    <s v="23"/>
    <s v="FT"/>
    <s v="00306"/>
    <s v="BA(Hons) Modern Languages - Programme A: French/Spanish"/>
    <s v="7199801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90505"/>
    <s v="UGRD0"/>
    <d v="2008-09-22T00:00:00"/>
    <s v="23"/>
    <s v="FT"/>
    <s v="00519"/>
    <s v="BSc(Hons) Biochemistry with Industrial Experience"/>
    <s v="7199855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90697"/>
    <s v="UGRD0"/>
    <d v="2008-09-22T00:00:00"/>
    <s v="23"/>
    <s v="FT"/>
    <s v="00218"/>
    <s v="BA(Hons) English Literature and a Modern Language (Spanish)"/>
    <s v="7200814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090697"/>
    <s v="UGRD0"/>
    <d v="2008-09-22T00:00:00"/>
    <s v="23"/>
    <s v="FT"/>
    <s v="00218"/>
    <s v="BA(Hons) English Literature and a Modern Language (Spanish)"/>
    <s v="7200814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90712"/>
    <s v="UGRD0"/>
    <d v="2008-09-22T00:00:00"/>
    <s v="01"/>
    <s v="FT"/>
    <s v="00662"/>
    <s v="BSc(Hons) Speech and Language Therapy"/>
    <s v="7200828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090756"/>
    <s v="UGRD0"/>
    <d v="2008-09-22T00:00:00"/>
    <s v="53"/>
    <s v="FT"/>
    <s v="06751"/>
    <s v="BA (Hons) Japanese Studies"/>
    <s v="7200956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090826"/>
    <s v="UGRD0"/>
    <d v="2008-09-22T00:00:00"/>
    <s v="01"/>
    <s v="FT"/>
    <s v="02024"/>
    <s v="MPhys(Hons) Physics with Astrophysics"/>
    <s v="720138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090826"/>
    <s v="UGRD0"/>
    <d v="2008-09-22T00:00:00"/>
    <s v="01"/>
    <s v="FT"/>
    <s v="02024"/>
    <s v="MPhys(Hons) Physics with Astrophysics"/>
    <s v="7201382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090882"/>
    <s v="UGRD0"/>
    <d v="2008-09-22T00:00:00"/>
    <s v="01"/>
    <s v="FT"/>
    <s v="00532"/>
    <s v="BSc(Hons) Biomedical Sciences"/>
    <s v="720188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090930"/>
    <s v="UGRD0"/>
    <d v="2008-09-22T00:00:00"/>
    <s v="01"/>
    <s v="FT"/>
    <s v="00532"/>
    <s v="BSc(Hons) Biomedical Sciences"/>
    <s v="7202101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090963"/>
    <s v="UGRD0"/>
    <d v="2008-09-22T00:00:00"/>
    <s v="53"/>
    <s v="FT"/>
    <s v="01669"/>
    <s v="Master of Modern Languages French and German"/>
    <s v="720258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0963"/>
    <s v="UGRD0"/>
    <d v="2008-09-22T00:00:00"/>
    <s v="53"/>
    <s v="FT"/>
    <s v="01669"/>
    <s v="Master of Modern Languages French and German"/>
    <s v="7202586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091018"/>
    <s v="UGRD0"/>
    <d v="2008-09-22T00:00:00"/>
    <s v="01"/>
    <s v="FT"/>
    <s v="02021"/>
    <s v="MPhys(Hons) Physics"/>
    <s v="720267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1030"/>
    <s v="UGRD0"/>
    <d v="2008-09-22T00:00:00"/>
    <s v="23"/>
    <s v="FT"/>
    <s v="00088"/>
    <s v="BA English Language &amp; Spanish"/>
    <s v="7202761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091030"/>
    <s v="UGRD0"/>
    <d v="2008-09-22T00:00:00"/>
    <s v="23"/>
    <s v="FT"/>
    <s v="00088"/>
    <s v="BA English Language &amp; Spanish"/>
    <s v="7202761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091100"/>
    <s v="UGRD0"/>
    <d v="2008-09-22T00:00:00"/>
    <s v="23"/>
    <s v="FT"/>
    <s v="00559"/>
    <s v="BSc(Hons) Computer Science with Industrial Experience"/>
    <s v="720291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91111"/>
    <s v="UGRD0"/>
    <d v="2008-09-22T00:00:00"/>
    <s v="53"/>
    <s v="FT"/>
    <s v="00297"/>
    <s v="BA(Hons) Middle Eastern and Modern European Languages"/>
    <s v="7202911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091111"/>
    <s v="UGRD0"/>
    <d v="2008-09-22T00:00:00"/>
    <s v="53"/>
    <s v="FT"/>
    <s v="00297"/>
    <s v="BA(Hons) Middle Eastern and Modern European Languages"/>
    <s v="7202911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091122"/>
    <s v="UGRD0"/>
    <d v="2008-09-22T00:00:00"/>
    <s v="23"/>
    <s v="FT"/>
    <s v="01616"/>
    <s v="MEng(Hons) Biomedical Materials Science with Industrial Experience"/>
    <s v="7203024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812040091122"/>
    <s v="UGRD0"/>
    <d v="2008-09-22T00:00:00"/>
    <s v="23"/>
    <s v="FT"/>
    <s v="01616"/>
    <s v="MEng(Hons) Biomedical Materials Science with Industrial Experience"/>
    <s v="7203024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812040091188"/>
    <s v="UGRD0"/>
    <d v="2008-09-22T00:00:00"/>
    <s v="01"/>
    <s v="FT"/>
    <s v="02021"/>
    <s v="MPhys(Hons) Physics"/>
    <s v="720339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1199"/>
    <s v="UGRD0"/>
    <d v="2008-09-22T00:00:00"/>
    <s v="01"/>
    <s v="FT"/>
    <s v="01684"/>
    <s v="MMath&amp; Phys(Hons) Mathematics and Physics"/>
    <s v="7203435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91199"/>
    <s v="UGRD0"/>
    <d v="2008-09-22T00:00:00"/>
    <s v="01"/>
    <s v="FT"/>
    <s v="01684"/>
    <s v="MMath&amp; Phys(Hons) Mathematics and Physics"/>
    <s v="720343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91203"/>
    <s v="UGRD0"/>
    <d v="2008-09-22T00:00:00"/>
    <s v="23"/>
    <s v="FT"/>
    <s v="00303"/>
    <s v="BA(Hons) Modern Languages - Programme A: French/German"/>
    <s v="720344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1203"/>
    <s v="UGRD0"/>
    <d v="2008-09-22T00:00:00"/>
    <s v="23"/>
    <s v="FT"/>
    <s v="00303"/>
    <s v="BA(Hons) Modern Languages - Programme A: French/German"/>
    <s v="7203440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091476"/>
    <s v="UGRD0"/>
    <d v="2008-09-22T00:00:00"/>
    <s v="01"/>
    <s v="FT"/>
    <s v="03826"/>
    <s v="MEng (Hons) Aerospace Engineering"/>
    <s v="7205447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091786"/>
    <s v="UGRD0"/>
    <d v="2008-09-22T00:00:00"/>
    <s v="01"/>
    <s v="FT"/>
    <s v="01449"/>
    <s v="MChem(Hons) Chemistry"/>
    <s v="720691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1823"/>
    <s v="UGRD0"/>
    <d v="2008-09-22T00:00:00"/>
    <s v="01"/>
    <s v="FT"/>
    <s v="01684"/>
    <s v="MMath&amp; Phys(Hons) Mathematics and Physics"/>
    <s v="720708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91823"/>
    <s v="UGRD0"/>
    <d v="2008-09-22T00:00:00"/>
    <s v="01"/>
    <s v="FT"/>
    <s v="01684"/>
    <s v="MMath&amp; Phys(Hons) Mathematics and Physics"/>
    <s v="7207089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91834"/>
    <s v="UGRD0"/>
    <d v="2008-09-22T00:00:00"/>
    <s v="01"/>
    <s v="FT"/>
    <s v="00121"/>
    <s v="BA (Hons) Historical Studies and Social Science"/>
    <s v="7207113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812040091834"/>
    <s v="UGRD0"/>
    <d v="2008-09-22T00:00:00"/>
    <s v="01"/>
    <s v="FT"/>
    <s v="00121"/>
    <s v="BA (Hons) Historical Studies and Social Science"/>
    <s v="7207113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812040091845"/>
    <s v="UGRD0"/>
    <d v="2008-09-22T00:00:00"/>
    <s v="53"/>
    <s v="FT"/>
    <s v="00357"/>
    <s v="BA(Hons) Russian Studies"/>
    <s v="7207120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091890"/>
    <s v="UGRD0"/>
    <d v="2008-09-22T00:00:00"/>
    <s v="01"/>
    <s v="FT"/>
    <s v="00679"/>
    <s v="Master of Town and Country Planning"/>
    <s v="7207424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091937"/>
    <s v="UGRD0"/>
    <d v="2008-09-22T00:00:00"/>
    <s v="23"/>
    <s v="FT"/>
    <s v="00249"/>
    <s v="BA(Hons)Spanish,Portuguese,Latin American Studies"/>
    <s v="7207503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091937"/>
    <s v="UGRD0"/>
    <d v="2008-09-22T00:00:00"/>
    <s v="23"/>
    <s v="FT"/>
    <s v="00249"/>
    <s v="BA(Hons)Spanish,Portuguese,Latin American Studies"/>
    <s v="7207503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091937"/>
    <s v="UGRD0"/>
    <d v="2008-09-22T00:00:00"/>
    <s v="23"/>
    <s v="FT"/>
    <s v="00249"/>
    <s v="BA(Hons)Spanish,Portuguese,Latin American Studies"/>
    <s v="7207503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091982"/>
    <s v="UGRD0"/>
    <d v="2008-09-22T00:00:00"/>
    <s v="23"/>
    <s v="FT"/>
    <s v="00519"/>
    <s v="BSc(Hons) Biochemistry with Industrial Experience"/>
    <s v="7207642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91993"/>
    <s v="UGRD0"/>
    <d v="2008-09-22T00:00:00"/>
    <s v="01"/>
    <s v="FT"/>
    <s v="01449"/>
    <s v="MChem(Hons) Chemistry"/>
    <s v="720764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2015"/>
    <s v="UGRD0"/>
    <d v="2008-09-22T00:00:00"/>
    <s v="01"/>
    <s v="FT"/>
    <s v="01695"/>
    <s v="Master of Pharmacy"/>
    <s v="720767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2026"/>
    <s v="UGRD0"/>
    <d v="2008-09-22T00:00:00"/>
    <s v="23"/>
    <s v="FT"/>
    <s v="00572"/>
    <s v="BSc(Hons) Genetics with Industrial Experience"/>
    <s v="7207760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092163"/>
    <s v="UGRD0"/>
    <d v="2008-09-22T00:00:00"/>
    <s v="23"/>
    <s v="FT"/>
    <s v="00548"/>
    <s v="BSc(Hons) Chemistry with industrial experience"/>
    <s v="720899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2211"/>
    <s v="UGRD0"/>
    <d v="2008-09-22T00:00:00"/>
    <s v="23"/>
    <s v="FT"/>
    <s v="01616"/>
    <s v="MEng(Hons) Biomedical Materials Science with Industrial Experience"/>
    <s v="7209440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812040092211"/>
    <s v="UGRD0"/>
    <d v="2008-09-22T00:00:00"/>
    <s v="23"/>
    <s v="FT"/>
    <s v="01616"/>
    <s v="MEng(Hons) Biomedical Materials Science with Industrial Experience"/>
    <s v="7209440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812040092255"/>
    <s v="UGRD0"/>
    <d v="2008-09-22T00:00:00"/>
    <s v="01"/>
    <s v="FT"/>
    <s v="00178"/>
    <s v="BA(Hons) Architecture"/>
    <s v="7209785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812040092484"/>
    <s v="UGRD0"/>
    <d v="2008-09-22T00:00:00"/>
    <s v="23"/>
    <s v="FT"/>
    <s v="00261"/>
    <s v="BA(Hons) History and Spanish"/>
    <s v="7210962"/>
    <s v="0"/>
    <x v="2"/>
    <x v="5"/>
    <s v="3030"/>
    <s v="4126"/>
    <s v="Spanish &amp; Portuguese"/>
    <s v="First Degree"/>
    <s v="UGRD"/>
    <s v="0"/>
    <x v="50"/>
    <s v="4126"/>
    <s v="V100"/>
    <s v="G"/>
    <m/>
    <s v="34"/>
    <m/>
    <s v="090"/>
    <x v="26"/>
    <n v="0.5"/>
  </r>
  <r>
    <s v="0812040092484"/>
    <s v="UGRD0"/>
    <d v="2008-09-22T00:00:00"/>
    <s v="23"/>
    <s v="FT"/>
    <s v="00261"/>
    <s v="BA(Hons) History and Spanish"/>
    <s v="7210962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92495"/>
    <s v="UGRD0"/>
    <d v="2008-09-22T00:00:00"/>
    <s v="23"/>
    <s v="FT"/>
    <s v="03849"/>
    <s v="MEng (Hons) Chemical Engineering with Industrial Experience"/>
    <s v="721096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2532"/>
    <s v="UGRD0"/>
    <d v="2008-09-22T00:00:00"/>
    <s v="01"/>
    <s v="FT"/>
    <s v="01501"/>
    <s v="Master of Earth Sciences(Hons)"/>
    <s v="7211169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812040092602"/>
    <s v="UGRD0"/>
    <d v="2008-09-22T00:00:00"/>
    <s v="01"/>
    <s v="FT"/>
    <s v="01695"/>
    <s v="Master of Pharmacy"/>
    <s v="721154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2738"/>
    <s v="UGRD0"/>
    <d v="2008-09-22T00:00:00"/>
    <s v="23"/>
    <s v="FT"/>
    <s v="00314"/>
    <s v="BA(Hons) Modern Languages - Programme A: Italian/Spanish"/>
    <s v="7213228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092738"/>
    <s v="UGRD0"/>
    <d v="2008-09-22T00:00:00"/>
    <s v="23"/>
    <s v="FT"/>
    <s v="00314"/>
    <s v="BA(Hons) Modern Languages - Programme A: Italian/Spanish"/>
    <s v="7213228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092761"/>
    <s v="UGRD0"/>
    <d v="2008-09-22T00:00:00"/>
    <s v="23"/>
    <s v="FT"/>
    <s v="00258"/>
    <s v="BA(Hons) History and German"/>
    <s v="7213312"/>
    <s v="0"/>
    <x v="2"/>
    <x v="5"/>
    <s v="3030"/>
    <s v="4045"/>
    <s v="German Language &amp; Lit"/>
    <s v="First Degree"/>
    <s v="UGRD"/>
    <s v="0"/>
    <x v="25"/>
    <s v="4045"/>
    <s v="V100"/>
    <s v="G"/>
    <m/>
    <s v="34"/>
    <m/>
    <s v="090"/>
    <x v="26"/>
    <n v="0.5"/>
  </r>
  <r>
    <s v="0812040092761"/>
    <s v="UGRD0"/>
    <d v="2008-09-22T00:00:00"/>
    <s v="23"/>
    <s v="FT"/>
    <s v="00258"/>
    <s v="BA(Hons) History and German"/>
    <s v="7213312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92772"/>
    <s v="UGRD0"/>
    <d v="2008-09-22T00:00:00"/>
    <s v="23"/>
    <s v="FT"/>
    <s v="03849"/>
    <s v="MEng (Hons) Chemical Engineering with Industrial Experience"/>
    <s v="721335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2820"/>
    <s v="UGRD0"/>
    <d v="2008-09-22T00:00:00"/>
    <s v="01"/>
    <s v="FT"/>
    <s v="01695"/>
    <s v="Master of Pharmacy"/>
    <s v="721347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2842"/>
    <s v="UGRD0"/>
    <d v="2008-09-22T00:00:00"/>
    <s v="01"/>
    <s v="FT"/>
    <s v="02021"/>
    <s v="MPhys(Hons) Physics"/>
    <s v="721348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2875"/>
    <s v="UGRD0"/>
    <d v="2008-09-22T00:00:00"/>
    <s v="23"/>
    <s v="FT"/>
    <s v="00076"/>
    <s v="BA (Hons) Modern Language and Business &amp; Management (German)"/>
    <s v="7213645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092875"/>
    <s v="UGRD0"/>
    <d v="2008-09-22T00:00:00"/>
    <s v="23"/>
    <s v="FT"/>
    <s v="00076"/>
    <s v="BA (Hons) Modern Language and Business &amp; Management (German)"/>
    <s v="7213645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92897"/>
    <s v="UGRD0"/>
    <d v="2008-09-22T00:00:00"/>
    <s v="01"/>
    <s v="FT"/>
    <s v="02021"/>
    <s v="MPhys(Hons) Physics"/>
    <s v="721367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2978"/>
    <s v="UGRD0"/>
    <d v="2008-09-22T00:00:00"/>
    <s v="01"/>
    <s v="FT"/>
    <s v="00532"/>
    <s v="BSc(Hons) Biomedical Sciences"/>
    <s v="721386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092990"/>
    <s v="UGRD0"/>
    <d v="2008-09-22T00:00:00"/>
    <s v="53"/>
    <s v="FT"/>
    <s v="00079"/>
    <s v="BA (Hons) Modern Language and Business &amp; Management (Spanish)"/>
    <s v="721388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92990"/>
    <s v="UGRD0"/>
    <d v="2008-09-22T00:00:00"/>
    <s v="53"/>
    <s v="FT"/>
    <s v="00079"/>
    <s v="BA (Hons) Modern Language and Business &amp; Management (Spanish)"/>
    <s v="7213886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093045"/>
    <s v="UGRD0"/>
    <d v="2008-09-22T00:00:00"/>
    <s v="23"/>
    <s v="FT"/>
    <s v="03913"/>
    <s v="MEng (Hons) Materials Science &amp; Engineering with Industrial Experience"/>
    <s v="7214095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812040093067"/>
    <s v="UGRD1"/>
    <d v="2010-09-20T00:00:00"/>
    <s v="01"/>
    <s v="FT"/>
    <s v="00060"/>
    <s v="BA (Hons) English Literature"/>
    <s v="7214115"/>
    <s v="0"/>
    <x v="2"/>
    <x v="17"/>
    <s v="3020"/>
    <s v="4038"/>
    <s v="English and Amer Studies"/>
    <s v="First Degree"/>
    <s v="UGRD"/>
    <s v="1"/>
    <x v="55"/>
    <s v="4038"/>
    <s v="Q320"/>
    <s v="F"/>
    <m/>
    <s v="31"/>
    <m/>
    <s v="075"/>
    <x v="22"/>
    <n v="1"/>
  </r>
  <r>
    <s v="0812040093078"/>
    <s v="UGRD0"/>
    <d v="2008-09-22T00:00:00"/>
    <s v="53"/>
    <s v="FT"/>
    <s v="00063"/>
    <s v="BA (Hons) French and Chinese"/>
    <s v="7214116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812040093078"/>
    <s v="UGRD0"/>
    <d v="2008-09-22T00:00:00"/>
    <s v="53"/>
    <s v="FT"/>
    <s v="00063"/>
    <s v="BA (Hons) French and Chinese"/>
    <s v="7214116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93126"/>
    <s v="UGRD0"/>
    <d v="2008-09-22T00:00:00"/>
    <s v="23"/>
    <s v="FT"/>
    <s v="00230"/>
    <s v="BA(Hons) French Studies"/>
    <s v="7214321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93137"/>
    <s v="UGRD0"/>
    <d v="2008-09-22T00:00:00"/>
    <s v="01"/>
    <s v="FT"/>
    <s v="01684"/>
    <s v="MMath&amp; Phys(Hons) Mathematics and Physics"/>
    <s v="7214337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093137"/>
    <s v="UGRD0"/>
    <d v="2008-09-22T00:00:00"/>
    <s v="01"/>
    <s v="FT"/>
    <s v="01684"/>
    <s v="MMath&amp; Phys(Hons) Mathematics and Physics"/>
    <s v="721433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093241"/>
    <s v="UGRD0"/>
    <d v="2008-09-22T00:00:00"/>
    <s v="01"/>
    <s v="FT"/>
    <s v="01688"/>
    <s v="MMath(Hons) Mathematics"/>
    <s v="721464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3274"/>
    <s v="UGRD0"/>
    <d v="2008-09-22T00:00:00"/>
    <s v="01"/>
    <s v="FT"/>
    <s v="02021"/>
    <s v="MPhys(Hons) Physics"/>
    <s v="721471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3296"/>
    <s v="UGRD0"/>
    <d v="2008-09-22T00:00:00"/>
    <s v="01"/>
    <s v="FT"/>
    <s v="01449"/>
    <s v="MChem(Hons) Chemistry"/>
    <s v="721479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3300"/>
    <s v="UGRD0"/>
    <d v="2008-09-22T00:00:00"/>
    <s v="01"/>
    <s v="FT"/>
    <s v="06139"/>
    <s v="B.Eng in Petroleum Engineering"/>
    <s v="7214797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812040093355"/>
    <s v="UGRD0"/>
    <d v="2008-09-22T00:00:00"/>
    <s v="01"/>
    <s v="FT"/>
    <s v="01695"/>
    <s v="Master of Pharmacy"/>
    <s v="721485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3377"/>
    <s v="UGRD0"/>
    <d v="2008-09-22T00:00:00"/>
    <s v="23"/>
    <s v="FT"/>
    <s v="01450"/>
    <s v="MChem(Hons) Chemistry with industrial experience"/>
    <s v="721487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3425"/>
    <s v="UGRD0"/>
    <d v="2008-09-22T00:00:00"/>
    <s v="23"/>
    <s v="FT"/>
    <s v="06247"/>
    <s v="BSc(Hons) in Information Technology Management for Business with Industrial Experience"/>
    <s v="7214925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812040093436"/>
    <s v="UGRD0"/>
    <d v="2008-09-22T00:00:00"/>
    <s v="23"/>
    <s v="FT"/>
    <s v="00615"/>
    <s v="BSc(Hons) Neuroscience with industrial or professional experience"/>
    <s v="7214940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93470"/>
    <s v="UGRD0"/>
    <d v="2008-09-22T00:00:00"/>
    <s v="23"/>
    <s v="FT"/>
    <s v="00214"/>
    <s v="BA(Hons) English Literature and a Modern Language (French)"/>
    <s v="721513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3470"/>
    <s v="UGRD0"/>
    <d v="2008-09-22T00:00:00"/>
    <s v="23"/>
    <s v="FT"/>
    <s v="00214"/>
    <s v="BA(Hons) English Literature and a Modern Language (French)"/>
    <s v="7215136"/>
    <s v="0"/>
    <x v="2"/>
    <x v="5"/>
    <s v="3030"/>
    <s v="4042"/>
    <s v="French Studies"/>
    <s v="First Degree"/>
    <s v="UGRD"/>
    <s v="0"/>
    <x v="6"/>
    <s v="4042"/>
    <s v="Q320"/>
    <s v="F"/>
    <m/>
    <s v="31"/>
    <m/>
    <s v="075"/>
    <x v="22"/>
    <n v="0.5"/>
  </r>
  <r>
    <s v="0812040093506"/>
    <s v="UGRD0"/>
    <d v="2008-09-22T00:00:00"/>
    <s v="53"/>
    <s v="FT"/>
    <s v="03514"/>
    <s v="BSc (Hons) International Management with American Business Studies"/>
    <s v="721518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93506"/>
    <s v="UGRD0"/>
    <d v="2008-09-22T00:00:00"/>
    <s v="53"/>
    <s v="FT"/>
    <s v="03514"/>
    <s v="BSc (Hons) International Management with American Business Studies"/>
    <s v="7215185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93621"/>
    <s v="UGRD0"/>
    <d v="2008-09-22T00:00:00"/>
    <s v="01"/>
    <s v="FT"/>
    <s v="01695"/>
    <s v="Master of Pharmacy"/>
    <s v="721538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3735"/>
    <s v="UGRD0"/>
    <d v="2008-09-22T00:00:00"/>
    <s v="01"/>
    <s v="FT"/>
    <s v="01449"/>
    <s v="MChem(Hons) Chemistry"/>
    <s v="721582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3757"/>
    <s v="UGRD0"/>
    <d v="2008-09-22T00:00:00"/>
    <s v="01"/>
    <s v="FT"/>
    <s v="03519"/>
    <s v="BSc (Hons) Management"/>
    <s v="721588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812040093768"/>
    <s v="UGRD0"/>
    <d v="2008-09-22T00:00:00"/>
    <s v="01"/>
    <s v="FT"/>
    <s v="00638"/>
    <s v="BSc(Hons) Physics"/>
    <s v="721591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3779"/>
    <s v="UGRD0"/>
    <d v="2008-09-22T00:00:00"/>
    <s v="01"/>
    <s v="FT"/>
    <s v="00304"/>
    <s v="BA(Hons) Modern Languages - Programme A: French/Italian"/>
    <s v="721591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3779"/>
    <s v="UGRD0"/>
    <d v="2008-09-22T00:00:00"/>
    <s v="01"/>
    <s v="FT"/>
    <s v="00304"/>
    <s v="BA(Hons) Modern Languages - Programme A: French/Italian"/>
    <s v="7215918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093791"/>
    <s v="UGRD0"/>
    <d v="2008-09-22T00:00:00"/>
    <s v="53"/>
    <s v="FT"/>
    <s v="01441"/>
    <s v="MChem (Hons) Chemistry with Study in North America"/>
    <s v="721593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3805"/>
    <s v="UGRD0"/>
    <d v="2008-09-22T00:00:00"/>
    <s v="01"/>
    <s v="FT"/>
    <s v="00212"/>
    <s v="BA(Hons) English Language"/>
    <s v="7215937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812040093805"/>
    <s v="UGRD0"/>
    <d v="2008-09-22T00:00:00"/>
    <s v="01"/>
    <s v="FT"/>
    <s v="00212"/>
    <s v="BA(Hons) English Language"/>
    <s v="7215937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812040093816"/>
    <s v="UGRD0"/>
    <d v="2008-09-22T00:00:00"/>
    <s v="01"/>
    <s v="FT"/>
    <s v="00617"/>
    <s v="BSc(Hons) Neuroscience"/>
    <s v="721594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93838"/>
    <s v="UGRD0"/>
    <d v="2008-09-22T00:00:00"/>
    <s v="23"/>
    <s v="FT"/>
    <s v="01450"/>
    <s v="MChem(Hons) Chemistry with industrial experience"/>
    <s v="721596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3894"/>
    <s v="UGRD0"/>
    <d v="2008-09-22T00:00:00"/>
    <s v="23"/>
    <s v="FT"/>
    <s v="00314"/>
    <s v="BA(Hons) Modern Languages - Programme A: Italian/Spanish"/>
    <s v="7216119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093894"/>
    <s v="UGRD0"/>
    <d v="2008-09-22T00:00:00"/>
    <s v="23"/>
    <s v="FT"/>
    <s v="00314"/>
    <s v="BA(Hons) Modern Languages - Programme A: Italian/Spanish"/>
    <s v="7216119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093953"/>
    <s v="UGRD0"/>
    <d v="2008-09-22T00:00:00"/>
    <s v="01"/>
    <s v="FT"/>
    <s v="03484"/>
    <s v="BSc (Hons) Fashion and Textile Retailing"/>
    <s v="721619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812040093986"/>
    <s v="UGRD0"/>
    <d v="2008-09-22T00:00:00"/>
    <s v="23"/>
    <s v="FT"/>
    <s v="00515"/>
    <s v="BSc (Hons) Plant Science with Industrial/Professional Experience"/>
    <s v="7216217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812040094008"/>
    <s v="UGRD0"/>
    <d v="2008-09-22T00:00:00"/>
    <s v="01"/>
    <s v="FT"/>
    <s v="01688"/>
    <s v="MMath(Hons) Mathematics"/>
    <s v="721623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4019"/>
    <s v="UGRD0"/>
    <d v="2008-09-22T00:00:00"/>
    <s v="23"/>
    <s v="FT"/>
    <s v="00632"/>
    <s v="BSc(Hons) Pharmacology with Industrial Experience"/>
    <s v="7216355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094053"/>
    <s v="UGRD0"/>
    <d v="2008-09-22T00:00:00"/>
    <s v="01"/>
    <s v="FT"/>
    <s v="00662"/>
    <s v="BSc(Hons) Speech and Language Therapy"/>
    <s v="7216377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094064"/>
    <s v="UGRD0"/>
    <d v="2008-09-22T00:00:00"/>
    <s v="53"/>
    <s v="FT"/>
    <s v="03514"/>
    <s v="BSc (Hons) International Management with American Business Studies"/>
    <s v="7216380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94064"/>
    <s v="UGRD0"/>
    <d v="2008-09-22T00:00:00"/>
    <s v="53"/>
    <s v="FT"/>
    <s v="03514"/>
    <s v="BSc (Hons) International Management with American Business Studies"/>
    <s v="721638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94101"/>
    <s v="UGRD0"/>
    <d v="2008-09-22T00:00:00"/>
    <s v="01"/>
    <s v="FT"/>
    <s v="01449"/>
    <s v="MChem(Hons) Chemistry"/>
    <s v="721649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4156"/>
    <s v="UGRD0"/>
    <d v="2008-09-22T00:00:00"/>
    <s v="53"/>
    <s v="FT"/>
    <s v="00071"/>
    <s v="BA (Hons) Spanish and Chinese"/>
    <s v="7216632"/>
    <s v="0"/>
    <x v="2"/>
    <x v="5"/>
    <s v="3030"/>
    <s v="4247"/>
    <s v="East Asian Studies"/>
    <s v="First Degree"/>
    <s v="UGRD"/>
    <s v="0"/>
    <x v="17"/>
    <s v="4247"/>
    <s v="R400"/>
    <s v="F"/>
    <m/>
    <s v="32"/>
    <m/>
    <s v="082"/>
    <x v="6"/>
    <n v="0.5"/>
  </r>
  <r>
    <s v="0812040094156"/>
    <s v="UGRD0"/>
    <d v="2008-09-22T00:00:00"/>
    <s v="53"/>
    <s v="FT"/>
    <s v="00071"/>
    <s v="BA (Hons) Spanish and Chinese"/>
    <s v="7216632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94248"/>
    <s v="UGRD0"/>
    <d v="2008-09-22T00:00:00"/>
    <s v="23"/>
    <s v="FT"/>
    <s v="00225"/>
    <s v="BA(Hons) European Studies and Modern Languages (Spanish)"/>
    <s v="7217250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094248"/>
    <s v="UGRD0"/>
    <d v="2008-09-22T00:00:00"/>
    <s v="23"/>
    <s v="FT"/>
    <s v="00225"/>
    <s v="BA(Hons) European Studies and Modern Languages (Spanish)"/>
    <s v="7217250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94385"/>
    <s v="UGRD0"/>
    <d v="2008-09-22T00:00:00"/>
    <s v="01"/>
    <s v="FT"/>
    <s v="01502"/>
    <s v="MEarthSci (Hons)  Geology with Planetary Science"/>
    <s v="7217911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67"/>
  </r>
  <r>
    <s v="0812040094385"/>
    <s v="UGRD0"/>
    <d v="2008-09-22T00:00:00"/>
    <s v="01"/>
    <s v="FT"/>
    <s v="01502"/>
    <s v="MEarthSci (Hons)  Geology with Planetary Science"/>
    <s v="7217911"/>
    <s v="0"/>
    <x v="1"/>
    <x v="18"/>
    <s v="3025"/>
    <s v="3025"/>
    <s v="School of Ert Atmos and Env Sc"/>
    <s v="First Degree"/>
    <s v="UGRD"/>
    <s v="0"/>
    <x v="21"/>
    <s v="3025"/>
    <s v="F522"/>
    <s v="6"/>
    <m/>
    <s v="10"/>
    <m/>
    <s v="026"/>
    <x v="20"/>
    <n v="0.33"/>
  </r>
  <r>
    <s v="0812040094400"/>
    <s v="UGRD0"/>
    <d v="2008-09-22T00:00:00"/>
    <s v="23"/>
    <s v="FT"/>
    <s v="00306"/>
    <s v="BA(Hons) Modern Languages - Programme A: French/Spanish"/>
    <s v="721793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4400"/>
    <s v="UGRD0"/>
    <d v="2008-09-22T00:00:00"/>
    <s v="23"/>
    <s v="FT"/>
    <s v="00306"/>
    <s v="BA(Hons) Modern Languages - Programme A: French/Spanish"/>
    <s v="7217935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94411"/>
    <s v="UGRD0"/>
    <d v="2008-09-22T00:00:00"/>
    <s v="53"/>
    <s v="FT"/>
    <s v="06925"/>
    <s v="LLB(Hons) English Law with French Law"/>
    <s v="7217937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094411"/>
    <s v="UGRD0"/>
    <d v="2008-09-22T00:00:00"/>
    <s v="53"/>
    <s v="FT"/>
    <s v="06925"/>
    <s v="LLB(Hons) English Law with French Law"/>
    <s v="7217937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094503"/>
    <s v="UGRD0"/>
    <d v="2008-09-22T00:00:00"/>
    <s v="23"/>
    <s v="FT"/>
    <s v="00076"/>
    <s v="BA (Hons) Modern Language and Business &amp; Management (German)"/>
    <s v="7218089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094503"/>
    <s v="UGRD0"/>
    <d v="2008-09-22T00:00:00"/>
    <s v="23"/>
    <s v="FT"/>
    <s v="00076"/>
    <s v="BA (Hons) Modern Language and Business &amp; Management (German)"/>
    <s v="7218089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94662"/>
    <s v="UGRD0"/>
    <d v="2008-09-22T00:00:00"/>
    <s v="23"/>
    <s v="FT"/>
    <s v="01669"/>
    <s v="Master of Modern Languages French and German"/>
    <s v="721828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4662"/>
    <s v="UGRD0"/>
    <d v="2008-09-22T00:00:00"/>
    <s v="23"/>
    <s v="FT"/>
    <s v="01669"/>
    <s v="Master of Modern Languages French and German"/>
    <s v="7218281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094710"/>
    <s v="UGRD0"/>
    <d v="2008-09-22T00:00:00"/>
    <s v="01"/>
    <s v="FT"/>
    <s v="02021"/>
    <s v="MPhys(Hons) Physics"/>
    <s v="721847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4754"/>
    <s v="UGRD0"/>
    <d v="2008-09-22T00:00:00"/>
    <s v="01"/>
    <s v="FT"/>
    <s v="03894"/>
    <s v="MEng (Hons) Electrical and Electronic Engineering"/>
    <s v="721878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094787"/>
    <s v="UGRD0"/>
    <d v="2008-09-22T00:00:00"/>
    <s v="53"/>
    <s v="FT"/>
    <s v="02021"/>
    <s v="MPhys(Hons) Physics"/>
    <s v="721889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4798"/>
    <s v="UGRD0"/>
    <d v="2008-09-22T00:00:00"/>
    <s v="23"/>
    <s v="FT"/>
    <s v="03486"/>
    <s v="BSc (Hons) Fashion and Textile Retailing with Industrial Experience"/>
    <s v="7218894"/>
    <s v="0"/>
    <x v="1"/>
    <x v="20"/>
    <s v="3033"/>
    <s v="3033"/>
    <s v="School of Materials"/>
    <s v="First Degree"/>
    <s v="UGRD"/>
    <s v="0"/>
    <x v="47"/>
    <m/>
    <s v="J400"/>
    <s v="9"/>
    <m/>
    <s v="17"/>
    <m/>
    <s v="044"/>
    <x v="38"/>
    <n v="1"/>
  </r>
  <r>
    <s v="0812040094802"/>
    <s v="UGRD0"/>
    <d v="2008-09-22T00:00:00"/>
    <s v="53"/>
    <s v="FT"/>
    <s v="03514"/>
    <s v="BSc (Hons) International Management with American Business Studies"/>
    <s v="7218895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94802"/>
    <s v="UGRD0"/>
    <d v="2008-09-22T00:00:00"/>
    <s v="53"/>
    <s v="FT"/>
    <s v="03514"/>
    <s v="BSc (Hons) International Management with American Business Studies"/>
    <s v="721889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94949"/>
    <s v="UGRD0"/>
    <d v="2008-09-22T00:00:00"/>
    <s v="53"/>
    <s v="FT"/>
    <s v="03514"/>
    <s v="BSc (Hons) International Management with American Business Studies"/>
    <s v="721971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94949"/>
    <s v="UGRD0"/>
    <d v="2008-09-22T00:00:00"/>
    <s v="53"/>
    <s v="FT"/>
    <s v="03514"/>
    <s v="BSc (Hons) International Management with American Business Studies"/>
    <s v="7219717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94983"/>
    <s v="UGRD0"/>
    <d v="2008-09-22T00:00:00"/>
    <s v="01"/>
    <s v="FT"/>
    <s v="03571"/>
    <s v="BSc (Hons) Optometry"/>
    <s v="721991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095038"/>
    <s v="UGRD0"/>
    <d v="2008-09-22T00:00:00"/>
    <s v="01"/>
    <s v="FT"/>
    <s v="01688"/>
    <s v="MMath(Hons) Mathematics"/>
    <s v="722031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5120"/>
    <s v="UGRD0"/>
    <d v="2008-09-22T00:00:00"/>
    <s v="01"/>
    <s v="FT"/>
    <s v="01052"/>
    <s v="LLB(Hons)"/>
    <s v="722056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095175"/>
    <s v="UGRD0"/>
    <d v="2008-09-22T00:00:00"/>
    <s v="23"/>
    <s v="FT"/>
    <s v="00519"/>
    <s v="BSc(Hons) Biochemistry with Industrial Experience"/>
    <s v="722112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95223"/>
    <s v="UGRD0"/>
    <d v="2008-09-22T00:00:00"/>
    <s v="23"/>
    <s v="FT"/>
    <s v="00079"/>
    <s v="BA (Hons) Modern Language and Business &amp; Management (Spanish)"/>
    <s v="7221247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095223"/>
    <s v="UGRD0"/>
    <d v="2008-09-22T00:00:00"/>
    <s v="23"/>
    <s v="FT"/>
    <s v="00079"/>
    <s v="BA (Hons) Modern Language and Business &amp; Management (Spanish)"/>
    <s v="722124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95304"/>
    <s v="UGRD0"/>
    <d v="2008-09-22T00:00:00"/>
    <s v="01"/>
    <s v="FT"/>
    <s v="02021"/>
    <s v="MPhys(Hons) Physics"/>
    <s v="722151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5393"/>
    <s v="UGRD0"/>
    <d v="2008-09-22T00:00:00"/>
    <s v="23"/>
    <s v="FT"/>
    <s v="00104"/>
    <s v="BA Spanish &amp; Portuguese"/>
    <s v="7221819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095393"/>
    <s v="UGRD0"/>
    <d v="2008-09-22T00:00:00"/>
    <s v="23"/>
    <s v="FT"/>
    <s v="00104"/>
    <s v="BA Spanish &amp; Portuguese"/>
    <s v="7221819"/>
    <s v="0"/>
    <x v="2"/>
    <x v="5"/>
    <s v="3030"/>
    <s v="4126"/>
    <s v="Spanish &amp; Portuguese"/>
    <s v="First Degree"/>
    <s v="UGRD"/>
    <s v="0"/>
    <x v="50"/>
    <s v="4126"/>
    <s v="R510"/>
    <s v="F"/>
    <m/>
    <s v="32"/>
    <m/>
    <s v="082"/>
    <x v="6"/>
    <n v="0.5"/>
  </r>
  <r>
    <s v="0812040095496"/>
    <s v="UGRD0"/>
    <d v="2008-09-22T00:00:00"/>
    <s v="01"/>
    <s v="FT"/>
    <s v="00587"/>
    <s v="MEng (Hons) Computer Science"/>
    <s v="722203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95500"/>
    <s v="UGRD0"/>
    <d v="2008-09-22T00:00:00"/>
    <s v="01"/>
    <s v="FT"/>
    <s v="01691"/>
    <s v="MNeuroscience"/>
    <s v="722207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95511"/>
    <s v="UGRD0"/>
    <d v="2008-09-22T00:00:00"/>
    <s v="53"/>
    <s v="FT"/>
    <s v="03512"/>
    <s v="BSc (Hons) International Management"/>
    <s v="722210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95522"/>
    <s v="UGRD0"/>
    <d v="2008-09-22T00:00:00"/>
    <s v="23"/>
    <s v="FT"/>
    <s v="06929"/>
    <s v="BSc (Hons) Computing for Business Applications with Industrial Experience"/>
    <s v="722212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095670"/>
    <s v="UGRD0"/>
    <d v="2008-09-22T00:00:00"/>
    <s v="01"/>
    <s v="FT"/>
    <s v="01695"/>
    <s v="Master of Pharmacy"/>
    <s v="722225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5681"/>
    <s v="UGRD0"/>
    <d v="2009-02-02T00:00:00"/>
    <s v="31"/>
    <s v="PT"/>
    <s v="00204"/>
    <s v="BA (Hons) Education"/>
    <s v="7222290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1"/>
  </r>
  <r>
    <s v="0812040095692"/>
    <s v="UGRD0"/>
    <d v="2008-09-22T00:00:00"/>
    <s v="53"/>
    <s v="FT"/>
    <s v="00247"/>
    <s v="BA(Hons) Hebrew Studies"/>
    <s v="7222359"/>
    <s v="0"/>
    <x v="2"/>
    <x v="5"/>
    <s v="3030"/>
    <s v="4088"/>
    <s v="Middle Eastern Studies"/>
    <s v="First Degree"/>
    <s v="UGRD"/>
    <s v="0"/>
    <x v="51"/>
    <s v="4088"/>
    <s v="Q480"/>
    <s v="F"/>
    <m/>
    <s v="33"/>
    <m/>
    <s v="086"/>
    <x v="63"/>
    <n v="1"/>
  </r>
  <r>
    <s v="0812040095740"/>
    <s v="UGRD0"/>
    <d v="2008-09-22T00:00:00"/>
    <s v="53"/>
    <s v="FT"/>
    <s v="01441"/>
    <s v="MChem (Hons) Chemistry with Study in North America"/>
    <s v="722251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5773"/>
    <s v="UGRD0"/>
    <d v="2008-09-22T00:00:00"/>
    <s v="01"/>
    <s v="FT"/>
    <s v="08959"/>
    <s v="BSc (Hons) Accounting, Management and Information Systems"/>
    <s v="7222740"/>
    <s v="0"/>
    <x v="2"/>
    <x v="13"/>
    <s v="3016"/>
    <s v="3016"/>
    <s v="Manchester Business School"/>
    <s v="First Degree"/>
    <s v="UGRD"/>
    <s v="1"/>
    <x v="61"/>
    <m/>
    <s v="G500"/>
    <s v="8"/>
    <m/>
    <s v="13"/>
    <m/>
    <s v="035"/>
    <x v="3"/>
    <n v="0.5"/>
  </r>
  <r>
    <s v="0812040095773"/>
    <s v="UGRD0"/>
    <d v="2008-09-22T00:00:00"/>
    <s v="01"/>
    <s v="FT"/>
    <s v="08959"/>
    <s v="BSc (Hons) Accounting, Management and Information Systems"/>
    <s v="7222740"/>
    <s v="0"/>
    <x v="2"/>
    <x v="13"/>
    <s v="3016"/>
    <s v="3016"/>
    <s v="Manchester Business School"/>
    <s v="First Degree"/>
    <s v="UGRD"/>
    <s v="1"/>
    <x v="61"/>
    <m/>
    <s v="N200"/>
    <s v="D"/>
    <m/>
    <s v="26"/>
    <m/>
    <s v="063"/>
    <x v="14"/>
    <n v="0.5"/>
  </r>
  <r>
    <s v="0812040095854"/>
    <s v="UGRD0"/>
    <d v="2008-09-22T00:00:00"/>
    <s v="01"/>
    <s v="FT"/>
    <s v="03921"/>
    <s v="MEng (Hons) Mechanical Engineering"/>
    <s v="7223049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095924"/>
    <s v="UGRD0"/>
    <d v="2008-09-22T00:00:00"/>
    <s v="53"/>
    <s v="FT"/>
    <s v="00573"/>
    <s v="BSc(Hons) Genetics with a Modern Language"/>
    <s v="7223246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33"/>
  </r>
  <r>
    <s v="0812040095924"/>
    <s v="UGRD0"/>
    <d v="2008-09-22T00:00:00"/>
    <s v="53"/>
    <s v="FT"/>
    <s v="00573"/>
    <s v="BSc(Hons) Genetics with a Modern Language"/>
    <s v="7223246"/>
    <s v="0"/>
    <x v="3"/>
    <x v="7"/>
    <s v="3032"/>
    <s v="3032"/>
    <s v="Faculty of Life Sciences"/>
    <s v="First Degree"/>
    <s v="UGRD"/>
    <s v="0"/>
    <x v="33"/>
    <m/>
    <s v="C400"/>
    <s v="3"/>
    <m/>
    <s v="05"/>
    <m/>
    <s v="014"/>
    <x v="39"/>
    <n v="0.67"/>
  </r>
  <r>
    <s v="0812040096024"/>
    <s v="UGRD0"/>
    <d v="2008-09-22T00:00:00"/>
    <s v="53"/>
    <s v="FT"/>
    <s v="06925"/>
    <s v="LLB(Hons) English Law with French Law"/>
    <s v="7223586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096024"/>
    <s v="UGRD0"/>
    <d v="2008-09-22T00:00:00"/>
    <s v="53"/>
    <s v="FT"/>
    <s v="06925"/>
    <s v="LLB(Hons) English Law with French Law"/>
    <s v="7223586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096149"/>
    <s v="UGRD0"/>
    <d v="2008-09-22T00:00:00"/>
    <s v="53"/>
    <s v="FT"/>
    <s v="00309"/>
    <s v="BA(Hons) Modern Languages - Programme A: German/Russian"/>
    <s v="7223924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096149"/>
    <s v="UGRD0"/>
    <d v="2008-09-22T00:00:00"/>
    <s v="53"/>
    <s v="FT"/>
    <s v="00309"/>
    <s v="BA(Hons) Modern Languages - Programme A: German/Russian"/>
    <s v="7223924"/>
    <s v="0"/>
    <x v="2"/>
    <x v="5"/>
    <s v="3030"/>
    <s v="4045"/>
    <s v="German Language &amp; Lit"/>
    <s v="First Degree"/>
    <s v="UGRD"/>
    <s v="0"/>
    <x v="25"/>
    <s v="4045"/>
    <s v="R711"/>
    <s v="F"/>
    <m/>
    <s v="32"/>
    <m/>
    <s v="083"/>
    <x v="18"/>
    <n v="0.5"/>
  </r>
  <r>
    <s v="0812040096194"/>
    <s v="UGRD0"/>
    <d v="2008-09-22T00:00:00"/>
    <s v="23"/>
    <s v="FT"/>
    <s v="00490"/>
    <s v="BSc Computer Science &amp; Mathematics with Industrial Experience"/>
    <s v="7223961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812040096194"/>
    <s v="UGRD0"/>
    <d v="2008-09-22T00:00:00"/>
    <s v="23"/>
    <s v="FT"/>
    <s v="00490"/>
    <s v="BSc Computer Science &amp; Mathematics with Industrial Experience"/>
    <s v="7223961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812040096208"/>
    <s v="UGRD0"/>
    <d v="2008-09-22T00:00:00"/>
    <s v="01"/>
    <s v="FT"/>
    <s v="03854"/>
    <s v="MEng (Hons) Chemical Engineering (Business Management)"/>
    <s v="722400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6219"/>
    <s v="UGRD0"/>
    <d v="2008-09-22T00:00:00"/>
    <s v="01"/>
    <s v="FT"/>
    <s v="00482"/>
    <s v="Bachelor of Science with Honours in Audiology"/>
    <s v="7224017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96253"/>
    <s v="UGRD0"/>
    <d v="2008-09-22T00:00:00"/>
    <s v="01"/>
    <s v="FT"/>
    <s v="00596"/>
    <s v="BSc(Hons) Mathematics with Business and Management"/>
    <s v="7224205"/>
    <s v="0"/>
    <x v="1"/>
    <x v="6"/>
    <s v="3034"/>
    <s v="3034"/>
    <s v="School of Mathematics"/>
    <s v="First Degree"/>
    <s v="UGRD"/>
    <s v="1"/>
    <x v="58"/>
    <s v="MATHS_JOINT"/>
    <s v="N100"/>
    <s v="D"/>
    <m/>
    <s v="25"/>
    <m/>
    <s v="061"/>
    <x v="33"/>
    <n v="0.33"/>
  </r>
  <r>
    <s v="0812040096253"/>
    <s v="UGRD0"/>
    <d v="2008-09-22T00:00:00"/>
    <s v="01"/>
    <s v="FT"/>
    <s v="00596"/>
    <s v="BSc(Hons) Mathematics with Business and Management"/>
    <s v="7224205"/>
    <s v="0"/>
    <x v="1"/>
    <x v="6"/>
    <s v="3034"/>
    <s v="3034"/>
    <s v="School of Mathematics"/>
    <s v="First Degree"/>
    <s v="UGRD"/>
    <s v="1"/>
    <x v="58"/>
    <s v="MATHS_JOINT"/>
    <s v="G100"/>
    <s v="7"/>
    <m/>
    <s v="12"/>
    <m/>
    <s v="032"/>
    <x v="7"/>
    <n v="0.67"/>
  </r>
  <r>
    <s v="0812040096264"/>
    <s v="UGRD0"/>
    <d v="2008-09-22T00:00:00"/>
    <s v="01"/>
    <s v="FT"/>
    <s v="01695"/>
    <s v="Master of Pharmacy"/>
    <s v="722420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6301"/>
    <s v="UGRD0"/>
    <d v="2008-09-22T00:00:00"/>
    <s v="53"/>
    <s v="FT"/>
    <s v="01441"/>
    <s v="MChem (Hons) Chemistry with Study in North America"/>
    <s v="722428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6345"/>
    <s v="UGRD0"/>
    <d v="2008-09-22T00:00:00"/>
    <s v="01"/>
    <s v="FT"/>
    <s v="06497"/>
    <s v="BA (Economic and Social Studies) (Hons) Economics and Social Anthropology"/>
    <s v="7224318"/>
    <s v="0"/>
    <x v="2"/>
    <x v="21"/>
    <s v="3041"/>
    <s v="4035"/>
    <s v="Economics"/>
    <s v="First Degree"/>
    <s v="UGRD"/>
    <s v="1"/>
    <x v="48"/>
    <s v="BA_ECON_ECON_&amp;"/>
    <s v="L100"/>
    <s v="B"/>
    <m/>
    <s v="19"/>
    <m/>
    <s v="052"/>
    <x v="32"/>
    <n v="0.5"/>
  </r>
  <r>
    <s v="0812040096345"/>
    <s v="UGRD0"/>
    <d v="2008-09-22T00:00:00"/>
    <s v="01"/>
    <s v="FT"/>
    <s v="06497"/>
    <s v="BA (Economic and Social Studies) (Hons) Economics and Social Anthropology"/>
    <s v="7224318"/>
    <s v="0"/>
    <x v="2"/>
    <x v="21"/>
    <s v="3041"/>
    <s v="4035"/>
    <s v="Economics"/>
    <s v="First Degree"/>
    <s v="UGRD"/>
    <s v="1"/>
    <x v="48"/>
    <s v="BA_ECON_ECON_&amp;"/>
    <s v="L610"/>
    <s v="B"/>
    <m/>
    <s v="21"/>
    <m/>
    <s v="056"/>
    <x v="58"/>
    <n v="0.5"/>
  </r>
  <r>
    <s v="0812040096389"/>
    <s v="UGRD0"/>
    <d v="2008-09-22T00:00:00"/>
    <s v="01"/>
    <s v="FT"/>
    <s v="02021"/>
    <s v="MPhys(Hons) Physics"/>
    <s v="722437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6404"/>
    <s v="UGRD0"/>
    <d v="2008-09-22T00:00:00"/>
    <s v="53"/>
    <s v="FT"/>
    <s v="00306"/>
    <s v="BA(Hons) Modern Languages - Programme A: French/Spanish"/>
    <s v="722443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6404"/>
    <s v="UGRD0"/>
    <d v="2008-09-22T00:00:00"/>
    <s v="53"/>
    <s v="FT"/>
    <s v="00306"/>
    <s v="BA(Hons) Modern Languages - Programme A: French/Spanish"/>
    <s v="7224435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096460"/>
    <s v="UGRD0"/>
    <d v="2008-09-22T00:00:00"/>
    <s v="01"/>
    <s v="FT"/>
    <s v="07985"/>
    <s v="Diploma in Professional Studies in Nursing (Adult Nursing)"/>
    <s v="722470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096482"/>
    <s v="UGRD0"/>
    <d v="2008-09-22T00:00:00"/>
    <s v="01"/>
    <s v="FT"/>
    <s v="00590"/>
    <s v="BSc(Hons) Mathematics"/>
    <s v="722473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6530"/>
    <s v="UGRD0"/>
    <d v="2008-09-22T00:00:00"/>
    <s v="53"/>
    <s v="FT"/>
    <s v="03514"/>
    <s v="BSc (Hons) International Management with American Business Studies"/>
    <s v="722482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096530"/>
    <s v="UGRD0"/>
    <d v="2008-09-22T00:00:00"/>
    <s v="53"/>
    <s v="FT"/>
    <s v="03514"/>
    <s v="BSc (Hons) International Management with American Business Studies"/>
    <s v="7224829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096596"/>
    <s v="UGRD0"/>
    <d v="2008-09-22T00:00:00"/>
    <s v="01"/>
    <s v="FT"/>
    <s v="02020"/>
    <s v="MPhys (Hons) Physics with Philosophy"/>
    <s v="722529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096596"/>
    <s v="UGRD0"/>
    <d v="2008-09-22T00:00:00"/>
    <s v="01"/>
    <s v="FT"/>
    <s v="02020"/>
    <s v="MPhys (Hons) Physics with Philosophy"/>
    <s v="7225295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812040096611"/>
    <s v="UGRD0"/>
    <d v="2008-09-22T00:00:00"/>
    <s v="53"/>
    <s v="FT"/>
    <s v="00173"/>
    <s v="BA(Hons) Arabic Studies"/>
    <s v="7225736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096655"/>
    <s v="UGRD0"/>
    <d v="2008-09-22T00:00:00"/>
    <s v="53"/>
    <s v="FT"/>
    <s v="03871"/>
    <s v="MEng (Hons) Civil Engineering with Study in North America"/>
    <s v="7226034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096677"/>
    <s v="UGRD0"/>
    <d v="2008-09-22T00:00:00"/>
    <s v="01"/>
    <s v="FT"/>
    <s v="00662"/>
    <s v="BSc(Hons) Speech and Language Therapy"/>
    <s v="7226320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096828"/>
    <s v="UGRD0"/>
    <d v="2008-09-22T00:00:00"/>
    <s v="23"/>
    <s v="FT"/>
    <s v="00572"/>
    <s v="BSc(Hons) Genetics with Industrial Experience"/>
    <s v="7226808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096895"/>
    <s v="UGRD0"/>
    <d v="2008-09-22T00:00:00"/>
    <s v="25"/>
    <s v="FT"/>
    <s v="00083"/>
    <s v="BA English Language &amp; French"/>
    <s v="7227064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096895"/>
    <s v="UGRD0"/>
    <d v="2008-09-22T00:00:00"/>
    <s v="25"/>
    <s v="FT"/>
    <s v="00083"/>
    <s v="BA English Language &amp; French"/>
    <s v="7227064"/>
    <s v="0"/>
    <x v="2"/>
    <x v="5"/>
    <s v="3030"/>
    <s v="4077"/>
    <s v="Linguistics &amp; English Lang"/>
    <s v="First Degree"/>
    <s v="UGRD"/>
    <s v="0"/>
    <x v="29"/>
    <s v="4077"/>
    <s v="R110"/>
    <s v="F"/>
    <m/>
    <s v="32"/>
    <m/>
    <s v="079"/>
    <x v="5"/>
    <n v="0.5"/>
  </r>
  <r>
    <s v="0812040096987"/>
    <s v="UGRD0"/>
    <d v="2008-09-22T00:00:00"/>
    <s v="23"/>
    <s v="FT"/>
    <s v="00230"/>
    <s v="BA(Hons) French Studies"/>
    <s v="7227125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097009"/>
    <s v="UGRD0"/>
    <d v="2008-09-22T00:00:00"/>
    <s v="23"/>
    <s v="FT"/>
    <s v="00615"/>
    <s v="BSc(Hons) Neuroscience with industrial or professional experience"/>
    <s v="7227144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097098"/>
    <s v="UGRD0"/>
    <d v="2008-09-22T00:00:00"/>
    <s v="01"/>
    <s v="FT"/>
    <s v="00653"/>
    <s v="BSc(Hons) Psychology"/>
    <s v="7227580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812040097146"/>
    <s v="UGRD0"/>
    <d v="2008-09-22T00:00:00"/>
    <s v="23"/>
    <s v="FT"/>
    <s v="03849"/>
    <s v="MEng (Hons) Chemical Engineering with Industrial Experience"/>
    <s v="722788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7180"/>
    <s v="UGRD0"/>
    <d v="2008-09-22T00:00:00"/>
    <s v="53"/>
    <s v="FT"/>
    <s v="05123"/>
    <s v="BA (Hons) Modern Language and Business and Management (Chinese)"/>
    <s v="7228103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097180"/>
    <s v="UGRD0"/>
    <d v="2008-09-22T00:00:00"/>
    <s v="53"/>
    <s v="FT"/>
    <s v="05123"/>
    <s v="BA (Hons) Modern Language and Business and Management (Chinese)"/>
    <s v="7228103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097294"/>
    <s v="UGRD0"/>
    <d v="2008-09-22T00:00:00"/>
    <s v="01"/>
    <s v="FT"/>
    <s v="01695"/>
    <s v="Master of Pharmacy"/>
    <s v="722862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7331"/>
    <s v="UGRD0"/>
    <d v="2008-09-22T00:00:00"/>
    <s v="01"/>
    <s v="FT"/>
    <s v="01688"/>
    <s v="MMath(Hons) Mathematics"/>
    <s v="722886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7504"/>
    <s v="UGRD0"/>
    <d v="2008-09-22T00:00:00"/>
    <s v="01"/>
    <s v="FT"/>
    <s v="00544"/>
    <s v="BSc(Hons) Chemistry"/>
    <s v="722951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7526"/>
    <s v="UGRD0"/>
    <d v="2008-09-22T00:00:00"/>
    <s v="01"/>
    <s v="FT"/>
    <s v="00560"/>
    <s v="BSc(Hons) Computer Science"/>
    <s v="7229546"/>
    <s v="0"/>
    <x v="1"/>
    <x v="3"/>
    <s v="3023"/>
    <s v="3023"/>
    <s v="School of Computer Science"/>
    <s v="First Degree"/>
    <s v="UGRD"/>
    <s v="1"/>
    <x v="3"/>
    <s v="COMP_SCI_SINGLE"/>
    <s v="G400"/>
    <s v="8"/>
    <m/>
    <s v="13"/>
    <m/>
    <s v="035"/>
    <x v="3"/>
    <n v="1"/>
  </r>
  <r>
    <s v="0812040097559"/>
    <s v="UGRD0"/>
    <d v="2008-09-22T00:00:00"/>
    <s v="01"/>
    <s v="FT"/>
    <s v="01688"/>
    <s v="MMath(Hons) Mathematics"/>
    <s v="722956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7629"/>
    <s v="UGRD0"/>
    <d v="2008-09-22T00:00:00"/>
    <s v="01"/>
    <s v="FT"/>
    <s v="00577"/>
    <s v="BSc(Hons) Geology"/>
    <s v="7229676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812040097630"/>
    <s v="UGRD0"/>
    <d v="2008-09-22T00:00:00"/>
    <s v="01"/>
    <s v="FT"/>
    <s v="01695"/>
    <s v="Master of Pharmacy"/>
    <s v="722969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7696"/>
    <s v="UGRD0"/>
    <d v="2008-09-22T00:00:00"/>
    <s v="01"/>
    <s v="FT"/>
    <s v="00282"/>
    <s v="BA(Hons) Law with Politics"/>
    <s v="72297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812040097696"/>
    <s v="UGRD0"/>
    <d v="2008-09-22T00:00:00"/>
    <s v="01"/>
    <s v="FT"/>
    <s v="00282"/>
    <s v="BA(Hons) Law with Politics"/>
    <s v="7229774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812040097917"/>
    <s v="UGRD0"/>
    <d v="2008-09-22T00:00:00"/>
    <s v="53"/>
    <s v="FT"/>
    <s v="00297"/>
    <s v="BA(Hons) Middle Eastern and Modern European Languages"/>
    <s v="7230545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097917"/>
    <s v="UGRD0"/>
    <d v="2008-09-22T00:00:00"/>
    <s v="53"/>
    <s v="FT"/>
    <s v="00297"/>
    <s v="BA(Hons) Middle Eastern and Modern European Languages"/>
    <s v="7230545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097995"/>
    <s v="UGRD0"/>
    <d v="2008-09-22T00:00:00"/>
    <s v="01"/>
    <s v="FT"/>
    <s v="01695"/>
    <s v="Master of Pharmacy"/>
    <s v="723063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8040"/>
    <s v="UGRD0"/>
    <d v="2008-09-22T00:00:00"/>
    <s v="23"/>
    <s v="FT"/>
    <s v="03849"/>
    <s v="MEng (Hons) Chemical Engineering with Industrial Experience"/>
    <s v="723068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8073"/>
    <s v="UGRD0"/>
    <d v="2008-09-22T00:00:00"/>
    <s v="01"/>
    <s v="FT"/>
    <s v="01449"/>
    <s v="MChem(Hons) Chemistry"/>
    <s v="723070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8110"/>
    <s v="UGRD0"/>
    <d v="2008-09-22T00:00:00"/>
    <s v="53"/>
    <s v="FT"/>
    <s v="00221"/>
    <s v="BA(Hons) European Studies and Modern Languages (French)"/>
    <s v="723072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8110"/>
    <s v="UGRD0"/>
    <d v="2008-09-22T00:00:00"/>
    <s v="53"/>
    <s v="FT"/>
    <s v="00221"/>
    <s v="BA(Hons) European Studies and Modern Languages (French)"/>
    <s v="7230725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098198"/>
    <s v="UGRD0"/>
    <d v="2008-09-22T00:00:00"/>
    <s v="01"/>
    <s v="FT"/>
    <s v="01695"/>
    <s v="Master of Pharmacy"/>
    <s v="723091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8279"/>
    <s v="UGRD0"/>
    <d v="2008-09-22T00:00:00"/>
    <s v="53"/>
    <s v="FT"/>
    <s v="03512"/>
    <s v="BSc (Hons) International Management"/>
    <s v="723107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98361"/>
    <s v="UGRD0"/>
    <d v="2008-09-22T00:00:00"/>
    <s v="53"/>
    <s v="FT"/>
    <s v="02029"/>
    <s v="MPhys(Hons) Physics with Theoretical Physics"/>
    <s v="723159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098361"/>
    <s v="UGRD0"/>
    <d v="2008-09-22T00:00:00"/>
    <s v="53"/>
    <s v="FT"/>
    <s v="02029"/>
    <s v="MPhys(Hons) Physics with Theoretical Physics"/>
    <s v="7231599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098442"/>
    <s v="UGRD0"/>
    <d v="2008-09-22T00:00:00"/>
    <s v="01"/>
    <s v="FT"/>
    <s v="02021"/>
    <s v="MPhys(Hons) Physics"/>
    <s v="723166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8497"/>
    <s v="UGRD0"/>
    <d v="2008-09-22T00:00:00"/>
    <s v="01"/>
    <s v="FT"/>
    <s v="00510"/>
    <s v="BSc (Hons) Physics with Philosophy"/>
    <s v="723183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098497"/>
    <s v="UGRD0"/>
    <d v="2008-09-22T00:00:00"/>
    <s v="01"/>
    <s v="FT"/>
    <s v="00510"/>
    <s v="BSc (Hons) Physics with Philosophy"/>
    <s v="7231838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812040098523"/>
    <s v="UGRD0"/>
    <d v="2008-09-22T00:00:00"/>
    <s v="01"/>
    <s v="FT"/>
    <s v="01695"/>
    <s v="Master of Pharmacy"/>
    <s v="723194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8567"/>
    <s v="UGRD0"/>
    <d v="2008-09-22T00:00:00"/>
    <s v="01"/>
    <s v="FT"/>
    <s v="01617"/>
    <s v="MEng(Hons) Biomedical Materials Science"/>
    <s v="7232065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5"/>
  </r>
  <r>
    <s v="0812040098567"/>
    <s v="UGRD0"/>
    <d v="2008-09-22T00:00:00"/>
    <s v="01"/>
    <s v="FT"/>
    <s v="01617"/>
    <s v="MEng(Hons) Biomedical Materials Science"/>
    <s v="7232065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5"/>
  </r>
  <r>
    <s v="0812040098637"/>
    <s v="UGRD0"/>
    <d v="2008-09-22T00:00:00"/>
    <s v="01"/>
    <s v="FT"/>
    <s v="01050"/>
    <s v="LLB Law with Criminology"/>
    <s v="7232560"/>
    <s v="0"/>
    <x v="2"/>
    <x v="8"/>
    <s v="3031"/>
    <s v="4074"/>
    <s v="Law"/>
    <s v="First Degree"/>
    <s v="UGRD"/>
    <s v="1"/>
    <x v="9"/>
    <s v="4074"/>
    <s v="L900"/>
    <s v="B"/>
    <m/>
    <s v="21"/>
    <m/>
    <s v="057"/>
    <x v="27"/>
    <n v="0.33"/>
  </r>
  <r>
    <s v="0812040098637"/>
    <s v="UGRD0"/>
    <d v="2008-09-22T00:00:00"/>
    <s v="01"/>
    <s v="FT"/>
    <s v="01050"/>
    <s v="LLB Law with Criminology"/>
    <s v="7232560"/>
    <s v="0"/>
    <x v="2"/>
    <x v="8"/>
    <s v="3031"/>
    <s v="4074"/>
    <s v="Law"/>
    <s v="First Degree"/>
    <s v="UGRD"/>
    <s v="1"/>
    <x v="9"/>
    <s v="4074"/>
    <s v="M111"/>
    <s v="C"/>
    <m/>
    <s v="24"/>
    <m/>
    <s v="060"/>
    <x v="10"/>
    <n v="0.67"/>
  </r>
  <r>
    <s v="0812040098659"/>
    <s v="UGRD0"/>
    <d v="2008-09-22T00:00:00"/>
    <s v="01"/>
    <s v="FT"/>
    <s v="03921"/>
    <s v="MEng (Hons) Mechanical Engineering"/>
    <s v="7232658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098800"/>
    <s v="UGRD0"/>
    <d v="2008-09-22T00:00:00"/>
    <s v="01"/>
    <s v="FT"/>
    <s v="01443"/>
    <s v="MChem(Hons) Chemistry with Medicinal Chemistry"/>
    <s v="723314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098800"/>
    <s v="UGRD0"/>
    <d v="2008-09-22T00:00:00"/>
    <s v="01"/>
    <s v="FT"/>
    <s v="01443"/>
    <s v="MChem(Hons) Chemistry with Medicinal Chemistry"/>
    <s v="7233140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098844"/>
    <s v="UGRD0"/>
    <d v="2008-09-22T00:00:00"/>
    <s v="01"/>
    <s v="FT"/>
    <s v="01695"/>
    <s v="Master of Pharmacy"/>
    <s v="723323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098936"/>
    <s v="UGRD0"/>
    <d v="2008-09-22T00:00:00"/>
    <s v="01"/>
    <s v="FT"/>
    <s v="01501"/>
    <s v="Master of Earth Sciences(Hons)"/>
    <s v="7233405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812040098970"/>
    <s v="UGRD0"/>
    <d v="2008-09-22T00:00:00"/>
    <s v="01"/>
    <s v="FT"/>
    <s v="03826"/>
    <s v="MEng (Hons) Aerospace Engineering"/>
    <s v="723350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098992"/>
    <s v="UGRD0"/>
    <d v="2008-09-22T00:00:00"/>
    <s v="53"/>
    <s v="FT"/>
    <s v="00573"/>
    <s v="BSc(Hons) Genetics with a Modern Language"/>
    <s v="7233522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33"/>
  </r>
  <r>
    <s v="0812040098992"/>
    <s v="UGRD0"/>
    <d v="2008-09-22T00:00:00"/>
    <s v="53"/>
    <s v="FT"/>
    <s v="00573"/>
    <s v="BSc(Hons) Genetics with a Modern Language"/>
    <s v="7233522"/>
    <s v="0"/>
    <x v="3"/>
    <x v="7"/>
    <s v="3032"/>
    <s v="3032"/>
    <s v="Faculty of Life Sciences"/>
    <s v="First Degree"/>
    <s v="UGRD"/>
    <s v="0"/>
    <x v="33"/>
    <m/>
    <s v="C400"/>
    <s v="3"/>
    <m/>
    <s v="05"/>
    <m/>
    <s v="014"/>
    <x v="39"/>
    <n v="0.67"/>
  </r>
  <r>
    <s v="0812040099036"/>
    <s v="UGRD0"/>
    <d v="2008-09-22T00:00:00"/>
    <s v="01"/>
    <s v="FT"/>
    <s v="01688"/>
    <s v="MMath(Hons) Mathematics"/>
    <s v="723355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099058"/>
    <s v="UGRD0"/>
    <d v="2008-09-22T00:00:00"/>
    <s v="01"/>
    <s v="FT"/>
    <s v="00270"/>
    <s v="BA(Hons) Language, Literacy and Communication"/>
    <s v="7234111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812040099058"/>
    <s v="UGRD0"/>
    <d v="2008-09-22T00:00:00"/>
    <s v="01"/>
    <s v="FT"/>
    <s v="00270"/>
    <s v="BA(Hons) Language, Literacy and Communication"/>
    <s v="7234111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812040099106"/>
    <s v="UGRD0"/>
    <d v="2008-09-22T00:00:00"/>
    <s v="23"/>
    <s v="FT"/>
    <s v="00531"/>
    <s v="BSc(Hons) Biomedical Sciences with Industrial Experience"/>
    <s v="723419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099128"/>
    <s v="UGRD0"/>
    <d v="2008-09-22T00:00:00"/>
    <s v="53"/>
    <s v="FT"/>
    <s v="06751"/>
    <s v="BA (Hons) Japanese Studies"/>
    <s v="7234215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099140"/>
    <s v="UGRD0"/>
    <d v="2008-09-22T00:00:00"/>
    <s v="53"/>
    <s v="FT"/>
    <s v="03512"/>
    <s v="BSc (Hons) International Management"/>
    <s v="7234234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99173"/>
    <s v="UGRD0"/>
    <d v="2008-09-22T00:00:00"/>
    <s v="23"/>
    <s v="FT"/>
    <s v="00519"/>
    <s v="BSc(Hons) Biochemistry with Industrial Experience"/>
    <s v="7234275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99195"/>
    <s v="UGRD0"/>
    <d v="2008-09-22T00:00:00"/>
    <s v="01"/>
    <s v="FT"/>
    <s v="00638"/>
    <s v="BSc(Hons) Physics"/>
    <s v="723432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099243"/>
    <s v="UGRD0"/>
    <d v="2008-09-22T00:00:00"/>
    <s v="23"/>
    <s v="FT"/>
    <s v="03429"/>
    <s v="BSc (Hons) Biomedical Materials Science with Industrial Experience"/>
    <s v="7234395"/>
    <s v="0"/>
    <x v="1"/>
    <x v="20"/>
    <s v="3033"/>
    <s v="3033"/>
    <s v="School of Materials"/>
    <s v="First Degree"/>
    <s v="UGRD"/>
    <s v="0"/>
    <x v="32"/>
    <m/>
    <s v="J200"/>
    <s v="9"/>
    <m/>
    <s v="17"/>
    <m/>
    <s v="044"/>
    <x v="38"/>
    <n v="1"/>
  </r>
  <r>
    <s v="0812040099265"/>
    <s v="UGRD0"/>
    <d v="2008-09-22T00:00:00"/>
    <s v="01"/>
    <s v="FT"/>
    <s v="00679"/>
    <s v="Master of Town and Country Planning"/>
    <s v="7234462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099438"/>
    <s v="UGRD0"/>
    <d v="2008-09-22T00:00:00"/>
    <s v="23"/>
    <s v="FT"/>
    <s v="00303"/>
    <s v="BA(Hons) Modern Languages - Programme A: French/German"/>
    <s v="723491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099438"/>
    <s v="UGRD0"/>
    <d v="2008-09-22T00:00:00"/>
    <s v="23"/>
    <s v="FT"/>
    <s v="00303"/>
    <s v="BA(Hons) Modern Languages - Programme A: French/German"/>
    <s v="7234914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099461"/>
    <s v="UGRD0"/>
    <d v="2008-09-22T00:00:00"/>
    <s v="23"/>
    <s v="FT"/>
    <s v="00519"/>
    <s v="BSc(Hons) Biochemistry with Industrial Experience"/>
    <s v="7235023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099508"/>
    <s v="UGRD0"/>
    <d v="2008-09-22T00:00:00"/>
    <s v="53"/>
    <s v="FT"/>
    <s v="03512"/>
    <s v="BSc (Hons) International Management"/>
    <s v="723507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99531"/>
    <s v="UGRD0"/>
    <d v="2008-09-22T00:00:00"/>
    <s v="01"/>
    <s v="FT"/>
    <s v="00532"/>
    <s v="BSc(Hons) Biomedical Sciences"/>
    <s v="7235143"/>
    <s v="0"/>
    <x v="3"/>
    <x v="7"/>
    <s v="3032"/>
    <s v="3032"/>
    <s v="Faculty of Life Sciences"/>
    <s v="First Degree"/>
    <s v="UGRD"/>
    <s v="1"/>
    <x v="44"/>
    <s v="FLS_BIOMED"/>
    <s v="C900"/>
    <s v="3"/>
    <m/>
    <s v="05"/>
    <m/>
    <s v="017"/>
    <x v="46"/>
    <n v="1"/>
  </r>
  <r>
    <s v="0812040099586"/>
    <s v="UGRD0"/>
    <d v="2008-09-22T00:00:00"/>
    <s v="01"/>
    <s v="FT"/>
    <s v="00482"/>
    <s v="Bachelor of Science with Honours in Audiology"/>
    <s v="7235330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099690"/>
    <s v="UGRD0"/>
    <d v="2008-09-22T00:00:00"/>
    <s v="53"/>
    <s v="FT"/>
    <s v="03512"/>
    <s v="BSc (Hons) International Management"/>
    <s v="723568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099737"/>
    <s v="UGRD0"/>
    <d v="2008-09-22T00:00:00"/>
    <s v="23"/>
    <s v="FT"/>
    <s v="01450"/>
    <s v="MChem(Hons) Chemistry with industrial experience"/>
    <s v="723571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099748"/>
    <s v="UGRD0"/>
    <d v="2008-09-22T00:00:00"/>
    <s v="01"/>
    <s v="FT"/>
    <s v="03854"/>
    <s v="MEng (Hons) Chemical Engineering (Business Management)"/>
    <s v="723571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9759"/>
    <s v="UGRD0"/>
    <d v="2008-09-22T00:00:00"/>
    <s v="01"/>
    <s v="FT"/>
    <s v="01443"/>
    <s v="MChem(Hons) Chemistry with Medicinal Chemistry"/>
    <s v="723571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099759"/>
    <s v="UGRD0"/>
    <d v="2008-09-22T00:00:00"/>
    <s v="01"/>
    <s v="FT"/>
    <s v="01443"/>
    <s v="MChem(Hons) Chemistry with Medicinal Chemistry"/>
    <s v="7235717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099807"/>
    <s v="UGRD0"/>
    <d v="2008-09-22T00:00:00"/>
    <s v="53"/>
    <s v="FT"/>
    <s v="06627"/>
    <s v="BSc (Hons) Developmental Biology with a Modern Language"/>
    <s v="7235759"/>
    <s v="0"/>
    <x v="3"/>
    <x v="7"/>
    <s v="3032"/>
    <s v="3032"/>
    <s v="Faculty of Life Sciences"/>
    <s v="First Degree"/>
    <s v="UGRD"/>
    <s v="0"/>
    <x v="33"/>
    <m/>
    <s v="C100"/>
    <s v="3"/>
    <m/>
    <s v="05"/>
    <m/>
    <s v="012"/>
    <x v="41"/>
    <n v="0.5"/>
  </r>
  <r>
    <s v="0812040099807"/>
    <s v="UGRD0"/>
    <d v="2008-09-22T00:00:00"/>
    <s v="53"/>
    <s v="FT"/>
    <s v="06627"/>
    <s v="BSc (Hons) Developmental Biology with a Modern Language"/>
    <s v="7235759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5"/>
  </r>
  <r>
    <s v="0812040099900"/>
    <s v="UGRD0"/>
    <d v="2008-09-22T00:00:00"/>
    <s v="23"/>
    <s v="FT"/>
    <s v="03849"/>
    <s v="MEng (Hons) Chemical Engineering with Industrial Experience"/>
    <s v="7235949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099977"/>
    <s v="UGRD0"/>
    <d v="2008-09-22T00:00:00"/>
    <s v="01"/>
    <s v="FT"/>
    <s v="03343"/>
    <s v="BEng (Hons) Civil Engineering"/>
    <s v="723605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00077"/>
    <s v="UGRD0"/>
    <d v="2008-09-22T00:00:00"/>
    <s v="53"/>
    <s v="FT"/>
    <s v="00665"/>
    <s v="BSc(Hons) Zoology with a Modern Language"/>
    <s v="7236169"/>
    <s v="0"/>
    <x v="3"/>
    <x v="7"/>
    <s v="3032"/>
    <s v="3032"/>
    <s v="Faculty of Life Sciences"/>
    <s v="First Degree"/>
    <s v="UGRD"/>
    <s v="0"/>
    <x v="40"/>
    <m/>
    <s v="C300"/>
    <s v="3"/>
    <m/>
    <s v="05"/>
    <m/>
    <s v="013"/>
    <x v="44"/>
    <n v="0.67"/>
  </r>
  <r>
    <s v="0812040100077"/>
    <s v="UGRD0"/>
    <d v="2008-09-22T00:00:00"/>
    <s v="53"/>
    <s v="FT"/>
    <s v="00665"/>
    <s v="BSc(Hons) Zoology with a Modern Language"/>
    <s v="7236169"/>
    <s v="0"/>
    <x v="3"/>
    <x v="7"/>
    <s v="3032"/>
    <s v="3032"/>
    <s v="Faculty of Life Sciences"/>
    <s v="First Degree"/>
    <s v="UGRD"/>
    <s v="0"/>
    <x v="40"/>
    <m/>
    <s v="R900"/>
    <s v="F"/>
    <m/>
    <s v="32"/>
    <m/>
    <s v="083"/>
    <x v="18"/>
    <n v="0.33"/>
  </r>
  <r>
    <s v="0812040100147"/>
    <s v="UGRD0"/>
    <d v="2008-09-22T00:00:00"/>
    <s v="53"/>
    <s v="FT"/>
    <s v="00079"/>
    <s v="BA (Hons) Modern Language and Business &amp; Management (Spanish)"/>
    <s v="7236270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00147"/>
    <s v="UGRD0"/>
    <d v="2008-09-22T00:00:00"/>
    <s v="53"/>
    <s v="FT"/>
    <s v="00079"/>
    <s v="BA (Hons) Modern Language and Business &amp; Management (Spanish)"/>
    <s v="7236270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00169"/>
    <s v="UGRD0"/>
    <d v="2008-09-22T00:00:00"/>
    <s v="01"/>
    <s v="FT"/>
    <s v="03519"/>
    <s v="BSc (Hons) Management"/>
    <s v="72362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812040100228"/>
    <s v="UGRD0"/>
    <d v="2008-09-22T00:00:00"/>
    <s v="23"/>
    <s v="FT"/>
    <s v="00615"/>
    <s v="BSc(Hons) Neuroscience with industrial or professional experience"/>
    <s v="723633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00251"/>
    <s v="UGRD0"/>
    <d v="2008-09-22T00:00:00"/>
    <s v="23"/>
    <s v="FT"/>
    <s v="00075"/>
    <s v="BA (Hons) Modern Language and Business &amp; Management (French)"/>
    <s v="723636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0251"/>
    <s v="UGRD0"/>
    <d v="2008-09-22T00:00:00"/>
    <s v="23"/>
    <s v="FT"/>
    <s v="00075"/>
    <s v="BA (Hons) Modern Language and Business &amp; Management (French)"/>
    <s v="7236367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00413"/>
    <s v="UGRD0"/>
    <d v="2008-09-22T00:00:00"/>
    <s v="01"/>
    <s v="FT"/>
    <s v="00232"/>
    <s v="BA(Hons) Geography"/>
    <s v="723674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812040100516"/>
    <s v="UGRD0"/>
    <d v="2008-09-22T00:00:00"/>
    <s v="01"/>
    <s v="FT"/>
    <s v="00521"/>
    <s v="BSc(Hons) Biochemistry"/>
    <s v="7236890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00620"/>
    <s v="UGRD0"/>
    <d v="2008-09-22T00:00:00"/>
    <s v="01"/>
    <s v="FT"/>
    <s v="03829"/>
    <s v="MEng (Hons) Aerospace Engineering with Management"/>
    <s v="7237004"/>
    <s v="0"/>
    <x v="1"/>
    <x v="15"/>
    <s v="3035"/>
    <s v="3035"/>
    <s v="School of Mech Aero &amp; Civ Eng"/>
    <s v="First Degree"/>
    <s v="UGRD"/>
    <s v="0"/>
    <x v="46"/>
    <s v="MACE_AERO"/>
    <s v="H400"/>
    <s v="9"/>
    <m/>
    <s v="14"/>
    <m/>
    <s v="038"/>
    <x v="48"/>
    <n v="0.67"/>
  </r>
  <r>
    <s v="0812040100620"/>
    <s v="UGRD0"/>
    <d v="2008-09-22T00:00:00"/>
    <s v="01"/>
    <s v="FT"/>
    <s v="03829"/>
    <s v="MEng (Hons) Aerospace Engineering with Management"/>
    <s v="7237004"/>
    <s v="0"/>
    <x v="1"/>
    <x v="15"/>
    <s v="3035"/>
    <s v="3035"/>
    <s v="School of Mech Aero &amp; Civ Eng"/>
    <s v="First Degree"/>
    <s v="UGRD"/>
    <s v="0"/>
    <x v="46"/>
    <s v="MACE_AERO"/>
    <s v="N200"/>
    <s v="D"/>
    <m/>
    <s v="26"/>
    <m/>
    <s v="063"/>
    <x v="14"/>
    <n v="0.33"/>
  </r>
  <r>
    <s v="0812040100664"/>
    <s v="UGRD0"/>
    <d v="2008-09-22T00:00:00"/>
    <s v="53"/>
    <s v="FT"/>
    <s v="00597"/>
    <s v="BSc(Hons) Mathematics with a Modern Language"/>
    <s v="723706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100664"/>
    <s v="UGRD0"/>
    <d v="2008-09-22T00:00:00"/>
    <s v="53"/>
    <s v="FT"/>
    <s v="00597"/>
    <s v="BSc(Hons) Mathematics with a Modern Language"/>
    <s v="7237066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100675"/>
    <s v="UGRD0"/>
    <d v="2008-09-22T00:00:00"/>
    <s v="53"/>
    <s v="FT"/>
    <s v="03514"/>
    <s v="BSc (Hons) International Management with American Business Studies"/>
    <s v="7237081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00675"/>
    <s v="UGRD0"/>
    <d v="2008-09-22T00:00:00"/>
    <s v="53"/>
    <s v="FT"/>
    <s v="03514"/>
    <s v="BSc (Hons) International Management with American Business Studies"/>
    <s v="7237081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00723"/>
    <s v="UGRD0"/>
    <d v="2008-09-22T00:00:00"/>
    <s v="23"/>
    <s v="FT"/>
    <s v="01450"/>
    <s v="MChem(Hons) Chemistry with industrial experience"/>
    <s v="723712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0767"/>
    <s v="UGRD0"/>
    <d v="2008-09-22T00:00:00"/>
    <s v="01"/>
    <s v="FT"/>
    <s v="01688"/>
    <s v="MMath(Hons) Mathematics"/>
    <s v="723720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0778"/>
    <s v="UGRD0"/>
    <d v="2008-09-22T00:00:00"/>
    <s v="01"/>
    <s v="FT"/>
    <s v="07870"/>
    <s v="BNurs (Hons) Adult Nursing"/>
    <s v="723720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812040100789"/>
    <s v="UGRD0"/>
    <d v="2008-09-22T00:00:00"/>
    <s v="01"/>
    <s v="FT"/>
    <s v="00544"/>
    <s v="BSc(Hons) Chemistry"/>
    <s v="723721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0790"/>
    <s v="UGRD0"/>
    <d v="2008-09-22T00:00:00"/>
    <s v="23"/>
    <s v="FT"/>
    <s v="01450"/>
    <s v="MChem(Hons) Chemistry with industrial experience"/>
    <s v="723721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0826"/>
    <s v="UGRD0"/>
    <d v="2008-09-22T00:00:00"/>
    <s v="01"/>
    <s v="FT"/>
    <s v="01688"/>
    <s v="MMath(Hons) Mathematics"/>
    <s v="723725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0848"/>
    <s v="UGRD0"/>
    <d v="2008-09-22T00:00:00"/>
    <s v="02"/>
    <s v="FT"/>
    <s v="00638"/>
    <s v="BSc(Hons) Physics"/>
    <s v="723728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0907"/>
    <s v="UGRD0"/>
    <d v="2008-09-22T00:00:00"/>
    <s v="01"/>
    <s v="FT"/>
    <s v="00663"/>
    <s v="BSc(Hons) Zoology"/>
    <s v="723747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00952"/>
    <s v="UGRD0"/>
    <d v="2008-09-22T00:00:00"/>
    <s v="23"/>
    <s v="FT"/>
    <s v="00306"/>
    <s v="BA(Hons) Modern Languages - Programme A: French/Spanish"/>
    <s v="7237625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00952"/>
    <s v="UGRD0"/>
    <d v="2008-09-22T00:00:00"/>
    <s v="23"/>
    <s v="FT"/>
    <s v="00306"/>
    <s v="BA(Hons) Modern Languages - Programme A: French/Spanish"/>
    <s v="723762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0963"/>
    <s v="UGRD0"/>
    <d v="2008-09-22T00:00:00"/>
    <s v="23"/>
    <s v="FT"/>
    <s v="01450"/>
    <s v="MChem(Hons) Chemistry with industrial experience"/>
    <s v="723770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0985"/>
    <s v="UGRD0"/>
    <d v="2008-09-22T00:00:00"/>
    <s v="01"/>
    <s v="FT"/>
    <s v="02021"/>
    <s v="MPhys(Hons) Physics"/>
    <s v="723772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0996"/>
    <s v="UGRD0"/>
    <d v="2008-09-22T00:00:00"/>
    <s v="01"/>
    <s v="FT"/>
    <s v="00544"/>
    <s v="BSc(Hons) Chemistry"/>
    <s v="723777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1018"/>
    <s v="UGRD0"/>
    <d v="2008-09-22T00:00:00"/>
    <s v="01"/>
    <s v="FT"/>
    <s v="01695"/>
    <s v="Master of Pharmacy"/>
    <s v="723780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1029"/>
    <s v="UGRD0"/>
    <d v="2008-09-22T00:00:00"/>
    <s v="01"/>
    <s v="FT"/>
    <s v="01688"/>
    <s v="MMath(Hons) Mathematics"/>
    <s v="723783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1041"/>
    <s v="UGRD0"/>
    <d v="2008-09-22T00:00:00"/>
    <s v="23"/>
    <s v="FT"/>
    <s v="00645"/>
    <s v="BSc(Hons) Physiology with Industrial Experience"/>
    <s v="7237839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1"/>
  </r>
  <r>
    <s v="0812040101111"/>
    <s v="UGRD0"/>
    <d v="2008-09-22T00:00:00"/>
    <s v="23"/>
    <s v="FT"/>
    <s v="00303"/>
    <s v="BA(Hons) Modern Languages - Programme A: French/German"/>
    <s v="7237951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01111"/>
    <s v="UGRD0"/>
    <d v="2008-09-22T00:00:00"/>
    <s v="23"/>
    <s v="FT"/>
    <s v="00303"/>
    <s v="BA(Hons) Modern Languages - Programme A: French/German"/>
    <s v="723795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1166"/>
    <s v="UGRD0"/>
    <d v="2008-09-22T00:00:00"/>
    <s v="01"/>
    <s v="FT"/>
    <s v="07914"/>
    <s v="BA (Hons) English Literature and American Studies"/>
    <s v="7238182"/>
    <s v="0"/>
    <x v="2"/>
    <x v="17"/>
    <s v="3020"/>
    <s v="4038"/>
    <s v="English and Amer Studies"/>
    <s v="First Degree"/>
    <s v="UGRD"/>
    <s v="1"/>
    <x v="55"/>
    <m/>
    <s v="T700"/>
    <s v="F"/>
    <m/>
    <s v="31"/>
    <m/>
    <s v="076"/>
    <x v="55"/>
    <n v="0.5"/>
  </r>
  <r>
    <s v="0812040101166"/>
    <s v="UGRD0"/>
    <d v="2008-09-22T00:00:00"/>
    <s v="01"/>
    <s v="FT"/>
    <s v="07914"/>
    <s v="BA (Hons) English Literature and American Studies"/>
    <s v="7238182"/>
    <s v="0"/>
    <x v="2"/>
    <x v="17"/>
    <s v="3020"/>
    <s v="4038"/>
    <s v="English and Amer Studies"/>
    <s v="First Degree"/>
    <s v="UGRD"/>
    <s v="1"/>
    <x v="55"/>
    <m/>
    <s v="Q300"/>
    <s v="F"/>
    <m/>
    <s v="31"/>
    <m/>
    <s v="075"/>
    <x v="22"/>
    <n v="0.5"/>
  </r>
  <r>
    <s v="0812040101188"/>
    <s v="UGRD0"/>
    <d v="2008-09-22T00:00:00"/>
    <s v="02"/>
    <s v="FT"/>
    <s v="00295"/>
    <s v="BA(Hons) Medieval Studies"/>
    <s v="7238204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812040101214"/>
    <s v="UGRD0"/>
    <d v="2008-09-22T00:00:00"/>
    <s v="01"/>
    <s v="FT"/>
    <s v="00169"/>
    <s v="BA(Hons) Ancient History"/>
    <s v="7238334"/>
    <s v="0"/>
    <x v="2"/>
    <x v="17"/>
    <s v="3020"/>
    <s v="4012"/>
    <s v="Classics &amp; Ancient History"/>
    <s v="First Degree"/>
    <s v="UGRD"/>
    <s v="1"/>
    <x v="34"/>
    <s v="4012"/>
    <s v="V110"/>
    <s v="G"/>
    <m/>
    <s v="34"/>
    <m/>
    <s v="090"/>
    <x v="26"/>
    <n v="1"/>
  </r>
  <r>
    <s v="0812040101247"/>
    <s v="UGRD0"/>
    <d v="2008-09-22T00:00:00"/>
    <s v="23"/>
    <s v="FT"/>
    <s v="00075"/>
    <s v="BA (Hons) Modern Language and Business &amp; Management (French)"/>
    <s v="7238398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01247"/>
    <s v="UGRD0"/>
    <d v="2008-09-22T00:00:00"/>
    <s v="23"/>
    <s v="FT"/>
    <s v="00075"/>
    <s v="BA (Hons) Modern Language and Business &amp; Management (French)"/>
    <s v="723839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1270"/>
    <s v="UGRD0"/>
    <d v="2008-09-22T00:00:00"/>
    <s v="02"/>
    <s v="FT"/>
    <s v="01052"/>
    <s v="LLB(Hons)"/>
    <s v="723849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01465"/>
    <s v="UGRD0"/>
    <d v="2008-09-22T00:00:00"/>
    <s v="01"/>
    <s v="FT"/>
    <s v="01443"/>
    <s v="MChem(Hons) Chemistry with Medicinal Chemistry"/>
    <s v="723874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01465"/>
    <s v="UGRD0"/>
    <d v="2008-09-22T00:00:00"/>
    <s v="01"/>
    <s v="FT"/>
    <s v="01443"/>
    <s v="MChem(Hons) Chemistry with Medicinal Chemistry"/>
    <s v="7238744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01498"/>
    <s v="UGRD0"/>
    <d v="2008-09-22T00:00:00"/>
    <s v="01"/>
    <s v="FT"/>
    <s v="00166"/>
    <s v="BA(Hons) American Studies"/>
    <s v="7238757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812040101546"/>
    <s v="UGRD0"/>
    <d v="2008-09-22T00:00:00"/>
    <s v="01"/>
    <s v="FT"/>
    <s v="00617"/>
    <s v="BSc(Hons) Neuroscience"/>
    <s v="7238841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01557"/>
    <s v="UGRD0"/>
    <d v="2008-09-22T00:00:00"/>
    <s v="01"/>
    <s v="FT"/>
    <s v="03590"/>
    <s v="BSc (Hons) Textile Design &amp; Design Management"/>
    <s v="7238859"/>
    <s v="0"/>
    <x v="1"/>
    <x v="20"/>
    <s v="3033"/>
    <s v="3033"/>
    <s v="School of Materials"/>
    <s v="First Degree"/>
    <s v="UGRD"/>
    <s v="1"/>
    <x v="47"/>
    <s v="MAT_FASH_TEXT"/>
    <s v="J400"/>
    <s v="9"/>
    <m/>
    <s v="17"/>
    <m/>
    <s v="044"/>
    <x v="38"/>
    <n v="0.5"/>
  </r>
  <r>
    <s v="0812040101557"/>
    <s v="UGRD0"/>
    <d v="2008-09-22T00:00:00"/>
    <s v="01"/>
    <s v="FT"/>
    <s v="03590"/>
    <s v="BSc (Hons) Textile Design &amp; Design Management"/>
    <s v="7238859"/>
    <s v="0"/>
    <x v="1"/>
    <x v="20"/>
    <s v="3033"/>
    <s v="3033"/>
    <s v="School of Materials"/>
    <s v="First Degree"/>
    <s v="UGRD"/>
    <s v="1"/>
    <x v="47"/>
    <s v="MAT_FASH_TEXT"/>
    <s v="W200"/>
    <s v="H"/>
    <m/>
    <s v="36"/>
    <m/>
    <s v="096"/>
    <x v="56"/>
    <n v="0.5"/>
  </r>
  <r>
    <s v="0812040101694"/>
    <s v="UGRD0"/>
    <d v="2008-09-22T00:00:00"/>
    <s v="53"/>
    <s v="FT"/>
    <s v="01441"/>
    <s v="MChem (Hons) Chemistry with Study in North America"/>
    <s v="723900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1720"/>
    <s v="UGRD0"/>
    <d v="2008-09-22T00:00:00"/>
    <s v="01"/>
    <s v="FT"/>
    <s v="01688"/>
    <s v="MMath(Hons) Mathematics"/>
    <s v="723902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1742"/>
    <s v="UGRD0"/>
    <d v="2008-09-22T00:00:00"/>
    <s v="01"/>
    <s v="FT"/>
    <s v="01687"/>
    <s v="MMath (Hons) Mathematics with Financial Mathematics"/>
    <s v="723906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1812"/>
    <s v="UGRD0"/>
    <d v="2008-09-22T00:00:00"/>
    <s v="01"/>
    <s v="FT"/>
    <s v="01695"/>
    <s v="Master of Pharmacy"/>
    <s v="723922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1867"/>
    <s v="UGRD0"/>
    <d v="2008-09-22T00:00:00"/>
    <s v="01"/>
    <s v="FT"/>
    <s v="03389"/>
    <s v="BEng(Hons) Mechanical Engineering"/>
    <s v="7239270"/>
    <s v="0"/>
    <x v="1"/>
    <x v="15"/>
    <s v="3035"/>
    <s v="3035"/>
    <s v="School of Mech Aero &amp; Civ Eng"/>
    <s v="First Degree"/>
    <s v="UGRD"/>
    <s v="1"/>
    <x v="16"/>
    <s v="MACE_MECH"/>
    <s v="H300"/>
    <s v="9"/>
    <m/>
    <s v="14"/>
    <m/>
    <s v="037"/>
    <x v="17"/>
    <n v="1"/>
  </r>
  <r>
    <s v="0812040101878"/>
    <s v="UGRD0"/>
    <d v="2008-09-22T00:00:00"/>
    <s v="01"/>
    <s v="FT"/>
    <s v="02029"/>
    <s v="MPhys(Hons) Physics with Theoretical Physics"/>
    <s v="7239277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01878"/>
    <s v="UGRD0"/>
    <d v="2008-09-22T00:00:00"/>
    <s v="01"/>
    <s v="FT"/>
    <s v="02029"/>
    <s v="MPhys(Hons) Physics with Theoretical Physics"/>
    <s v="723927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01971"/>
    <s v="UGRD0"/>
    <d v="2008-09-22T00:00:00"/>
    <s v="53"/>
    <s v="FT"/>
    <s v="00633"/>
    <s v="BSc(Hons) Pharmacology with a Modern Language"/>
    <s v="7239371"/>
    <s v="0"/>
    <x v="3"/>
    <x v="7"/>
    <s v="3032"/>
    <s v="3032"/>
    <s v="Faculty of Life Sciences"/>
    <s v="First Degree"/>
    <s v="UGRD"/>
    <s v="0"/>
    <x v="59"/>
    <s v="FLS_PHARMACOLOGY"/>
    <s v="R900"/>
    <s v="F"/>
    <m/>
    <s v="32"/>
    <m/>
    <s v="083"/>
    <x v="18"/>
    <n v="0.33"/>
  </r>
  <r>
    <s v="0812040101971"/>
    <s v="UGRD0"/>
    <d v="2008-09-22T00:00:00"/>
    <s v="53"/>
    <s v="FT"/>
    <s v="00633"/>
    <s v="BSc(Hons) Pharmacology with a Modern Language"/>
    <s v="7239371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0.67"/>
  </r>
  <r>
    <s v="0812040101982"/>
    <s v="UGRD0"/>
    <d v="2008-09-22T00:00:00"/>
    <s v="01"/>
    <s v="FT"/>
    <s v="01688"/>
    <s v="MMath(Hons) Mathematics"/>
    <s v="723938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2026"/>
    <s v="UGRD0"/>
    <d v="2008-09-22T00:00:00"/>
    <s v="23"/>
    <s v="FT"/>
    <s v="03849"/>
    <s v="MEng (Hons) Chemical Engineering with Industrial Experience"/>
    <s v="723944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2129"/>
    <s v="UGRD0"/>
    <d v="2008-09-22T00:00:00"/>
    <s v="53"/>
    <s v="FT"/>
    <s v="03514"/>
    <s v="BSc (Hons) International Management with American Business Studies"/>
    <s v="723957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02129"/>
    <s v="UGRD0"/>
    <d v="2008-09-22T00:00:00"/>
    <s v="53"/>
    <s v="FT"/>
    <s v="03514"/>
    <s v="BSc (Hons) International Management with American Business Studies"/>
    <s v="7239570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02185"/>
    <s v="UGRD0"/>
    <d v="2008-09-22T00:00:00"/>
    <s v="23"/>
    <s v="FT"/>
    <s v="03849"/>
    <s v="MEng (Hons) Chemical Engineering with Industrial Experience"/>
    <s v="723962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2200"/>
    <s v="UGRD0"/>
    <d v="2008-09-22T00:00:00"/>
    <s v="23"/>
    <s v="FT"/>
    <s v="00084"/>
    <s v="BA English Language &amp; German"/>
    <s v="7239682"/>
    <s v="0"/>
    <x v="2"/>
    <x v="5"/>
    <s v="3030"/>
    <s v="4077"/>
    <s v="Linguistics &amp; English Lang"/>
    <s v="First Degree"/>
    <s v="UGRD"/>
    <s v="0"/>
    <x v="29"/>
    <s v="4077"/>
    <s v="Q300"/>
    <s v="F"/>
    <m/>
    <s v="31"/>
    <m/>
    <s v="075"/>
    <x v="22"/>
    <n v="1"/>
  </r>
  <r>
    <s v="0812040102211"/>
    <s v="UGRD0"/>
    <d v="2008-09-22T00:00:00"/>
    <s v="53"/>
    <s v="FT"/>
    <s v="00218"/>
    <s v="BA(Hons) English Literature and a Modern Language (Spanish)"/>
    <s v="7239685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02211"/>
    <s v="UGRD0"/>
    <d v="2008-09-22T00:00:00"/>
    <s v="53"/>
    <s v="FT"/>
    <s v="00218"/>
    <s v="BA(Hons) English Literature and a Modern Language (Spanish)"/>
    <s v="7239685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102299"/>
    <s v="UGRD0"/>
    <d v="2008-09-22T00:00:00"/>
    <s v="01"/>
    <s v="FT"/>
    <s v="01695"/>
    <s v="Master of Pharmacy"/>
    <s v="723978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2428"/>
    <s v="UGRD0"/>
    <d v="2008-09-22T00:00:00"/>
    <s v="23"/>
    <s v="FT"/>
    <s v="00306"/>
    <s v="BA(Hons) Modern Languages - Programme A: French/Spanish"/>
    <s v="723986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2428"/>
    <s v="UGRD0"/>
    <d v="2008-09-22T00:00:00"/>
    <s v="23"/>
    <s v="FT"/>
    <s v="00306"/>
    <s v="BA(Hons) Modern Languages - Programme A: French/Spanish"/>
    <s v="7239868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02439"/>
    <s v="UGRD0"/>
    <d v="2008-09-22T00:00:00"/>
    <s v="01"/>
    <s v="FT"/>
    <s v="00662"/>
    <s v="BSc(Hons) Speech and Language Therapy"/>
    <s v="7239871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02598"/>
    <s v="UGRD0"/>
    <d v="2008-09-22T00:00:00"/>
    <s v="01"/>
    <s v="FT"/>
    <s v="00532"/>
    <s v="BSc(Hons) Biomedical Sciences"/>
    <s v="724013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102750"/>
    <s v="UGRD0"/>
    <d v="2008-09-22T00:00:00"/>
    <s v="53"/>
    <s v="FT"/>
    <s v="03514"/>
    <s v="BSc (Hons) International Management with American Business Studies"/>
    <s v="724033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02750"/>
    <s v="UGRD0"/>
    <d v="2008-09-22T00:00:00"/>
    <s v="53"/>
    <s v="FT"/>
    <s v="03514"/>
    <s v="BSc (Hons) International Management with American Business Studies"/>
    <s v="7240338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02808"/>
    <s v="UGRD0"/>
    <d v="2008-09-22T00:00:00"/>
    <s v="01"/>
    <s v="FT"/>
    <s v="01688"/>
    <s v="MMath(Hons) Mathematics"/>
    <s v="724050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2820"/>
    <s v="UGRD0"/>
    <d v="2008-09-22T00:00:00"/>
    <s v="23"/>
    <s v="FT"/>
    <s v="03849"/>
    <s v="MEng (Hons) Chemical Engineering with Industrial Experience"/>
    <s v="724054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2967"/>
    <s v="UGRD0"/>
    <d v="2008-09-22T00:00:00"/>
    <s v="23"/>
    <s v="FT"/>
    <s v="00531"/>
    <s v="BSc(Hons) Biomedical Sciences with Industrial Experience"/>
    <s v="724076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102978"/>
    <s v="UGRD0"/>
    <d v="2008-09-22T00:00:00"/>
    <s v="01"/>
    <s v="FT"/>
    <s v="00251"/>
    <s v="BA(Hons) History of Art"/>
    <s v="7240814"/>
    <s v="0"/>
    <x v="2"/>
    <x v="17"/>
    <s v="3020"/>
    <s v="4005"/>
    <s v="Art History &amp; Visual Studies"/>
    <s v="First Degree"/>
    <s v="UGRD"/>
    <s v="1"/>
    <x v="62"/>
    <s v="4005"/>
    <s v="V350"/>
    <s v="G"/>
    <m/>
    <s v="34"/>
    <m/>
    <s v="090"/>
    <x v="26"/>
    <n v="1"/>
  </r>
  <r>
    <s v="0812040102989"/>
    <s v="UGRD0"/>
    <d v="2008-09-22T00:00:00"/>
    <s v="23"/>
    <s v="FT"/>
    <s v="03849"/>
    <s v="MEng (Hons) Chemical Engineering with Industrial Experience"/>
    <s v="724082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3090"/>
    <s v="UGRD0"/>
    <d v="2008-09-22T00:00:00"/>
    <s v="23"/>
    <s v="FT"/>
    <s v="00228"/>
    <s v="BA(Hons) French and Linguistics"/>
    <s v="7240904"/>
    <s v="0"/>
    <x v="2"/>
    <x v="5"/>
    <s v="3030"/>
    <s v="4042"/>
    <s v="French Studies"/>
    <s v="First Degree"/>
    <s v="UGRD"/>
    <s v="0"/>
    <x v="6"/>
    <s v="4042"/>
    <s v="Q100"/>
    <s v="F"/>
    <m/>
    <s v="33"/>
    <m/>
    <s v="084"/>
    <x v="16"/>
    <n v="0.5"/>
  </r>
  <r>
    <s v="0812040103090"/>
    <s v="UGRD0"/>
    <d v="2008-09-22T00:00:00"/>
    <s v="23"/>
    <s v="FT"/>
    <s v="00228"/>
    <s v="BA(Hons) French and Linguistics"/>
    <s v="724090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3159"/>
    <s v="UGRD0"/>
    <d v="2008-09-22T00:00:00"/>
    <s v="01"/>
    <s v="FT"/>
    <s v="03826"/>
    <s v="MEng (Hons) Aerospace Engineering"/>
    <s v="724094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03160"/>
    <s v="UGRD0"/>
    <d v="2009-03-01T00:00:00"/>
    <s v="01"/>
    <s v="FT"/>
    <s v="05121"/>
    <s v="BMidwif (Hons) Midwifery"/>
    <s v="724096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03355"/>
    <s v="UGRD0"/>
    <d v="2008-09-22T00:00:00"/>
    <s v="01"/>
    <s v="FT"/>
    <s v="00282"/>
    <s v="BA(Hons) Law with Politics"/>
    <s v="724141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812040103355"/>
    <s v="UGRD0"/>
    <d v="2008-09-22T00:00:00"/>
    <s v="01"/>
    <s v="FT"/>
    <s v="00282"/>
    <s v="BA(Hons) Law with Politics"/>
    <s v="7241410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812040103366"/>
    <s v="UGRD0"/>
    <d v="2008-09-22T00:00:00"/>
    <s v="23"/>
    <s v="FT"/>
    <s v="00314"/>
    <s v="BA(Hons) Modern Languages - Programme A: Italian/Spanish"/>
    <s v="7241432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03366"/>
    <s v="UGRD0"/>
    <d v="2008-09-22T00:00:00"/>
    <s v="23"/>
    <s v="FT"/>
    <s v="00314"/>
    <s v="BA(Hons) Modern Languages - Programme A: Italian/Spanish"/>
    <s v="7241432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103403"/>
    <s v="UGRD0"/>
    <d v="2008-09-22T00:00:00"/>
    <s v="01"/>
    <s v="FT"/>
    <s v="03571"/>
    <s v="BSc (Hons) Optometry"/>
    <s v="724145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03425"/>
    <s v="UGRD0"/>
    <d v="2008-09-22T00:00:00"/>
    <s v="01"/>
    <s v="FT"/>
    <s v="03571"/>
    <s v="BSc (Hons) Optometry"/>
    <s v="724150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03436"/>
    <s v="UGRD0"/>
    <d v="2008-09-22T00:00:00"/>
    <s v="01"/>
    <s v="FT"/>
    <s v="00560"/>
    <s v="BSc(Hons) Computer Science"/>
    <s v="7241524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03447"/>
    <s v="UGRD0"/>
    <d v="2008-09-22T00:00:00"/>
    <s v="23"/>
    <s v="FT"/>
    <s v="06626"/>
    <s v="BSc (Hons) Developmental Biology with Industrial or Professional Experience"/>
    <s v="7241553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812040103517"/>
    <s v="UGRD0"/>
    <d v="2008-09-22T00:00:00"/>
    <s v="01"/>
    <s v="FT"/>
    <s v="01442"/>
    <s v="MChem(Hons) Chemistry with Business and Management"/>
    <s v="724163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03517"/>
    <s v="UGRD0"/>
    <d v="2008-09-22T00:00:00"/>
    <s v="01"/>
    <s v="FT"/>
    <s v="01442"/>
    <s v="MChem(Hons) Chemistry with Business and Management"/>
    <s v="7241639"/>
    <s v="0"/>
    <x v="1"/>
    <x v="10"/>
    <s v="3022"/>
    <s v="3022"/>
    <s v="School of Chemistry"/>
    <s v="First Degree"/>
    <s v="UGRD"/>
    <s v="0"/>
    <x v="11"/>
    <s v="3022"/>
    <s v="N100"/>
    <s v="D"/>
    <m/>
    <s v="25"/>
    <m/>
    <s v="061"/>
    <x v="33"/>
    <n v="0.33"/>
  </r>
  <r>
    <s v="0812040103528"/>
    <s v="UGRD0"/>
    <d v="2008-09-22T00:00:00"/>
    <s v="25"/>
    <s v="FT"/>
    <s v="00303"/>
    <s v="BA(Hons) Modern Languages - Programme A: French/German"/>
    <s v="724164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3528"/>
    <s v="UGRD0"/>
    <d v="2008-09-22T00:00:00"/>
    <s v="25"/>
    <s v="FT"/>
    <s v="00303"/>
    <s v="BA(Hons) Modern Languages - Programme A: French/German"/>
    <s v="7241641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03562"/>
    <s v="UGRD0"/>
    <d v="2008-09-22T00:00:00"/>
    <s v="53"/>
    <s v="FT"/>
    <s v="00079"/>
    <s v="BA (Hons) Modern Language and Business &amp; Management (Spanish)"/>
    <s v="7241667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03562"/>
    <s v="UGRD0"/>
    <d v="2008-09-22T00:00:00"/>
    <s v="53"/>
    <s v="FT"/>
    <s v="00079"/>
    <s v="BA (Hons) Modern Language and Business &amp; Management (Spanish)"/>
    <s v="724166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03791"/>
    <s v="UGRD0"/>
    <d v="2008-09-22T00:00:00"/>
    <s v="01"/>
    <s v="FT"/>
    <s v="00532"/>
    <s v="BSc(Hons) Biomedical Sciences"/>
    <s v="7242434"/>
    <s v="0"/>
    <x v="3"/>
    <x v="7"/>
    <s v="3032"/>
    <s v="3032"/>
    <s v="Faculty of Life Sciences"/>
    <s v="First Degree"/>
    <s v="UGRD"/>
    <s v="1"/>
    <x v="44"/>
    <s v="FLS_BIOMED"/>
    <s v="C900"/>
    <s v="3"/>
    <m/>
    <s v="05"/>
    <m/>
    <s v="017"/>
    <x v="46"/>
    <n v="1"/>
  </r>
  <r>
    <s v="0812040103805"/>
    <s v="UGRD0"/>
    <d v="2008-09-22T00:00:00"/>
    <s v="01"/>
    <s v="FT"/>
    <s v="01695"/>
    <s v="Master of Pharmacy"/>
    <s v="724245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3838"/>
    <s v="UGRD0"/>
    <d v="2008-09-22T00:00:00"/>
    <s v="53"/>
    <s v="FT"/>
    <s v="06809"/>
    <s v="BA (Hons) English Language and Japanese"/>
    <s v="7242499"/>
    <s v="0"/>
    <x v="2"/>
    <x v="5"/>
    <s v="3030"/>
    <s v="4247"/>
    <s v="East Asian Studies"/>
    <s v="First Degree"/>
    <s v="UGRD"/>
    <s v="0"/>
    <x v="17"/>
    <m/>
    <s v="T200"/>
    <s v="F"/>
    <m/>
    <s v="33"/>
    <m/>
    <s v="087"/>
    <x v="19"/>
    <n v="0.5"/>
  </r>
  <r>
    <s v="0812040103838"/>
    <s v="UGRD0"/>
    <d v="2008-09-22T00:00:00"/>
    <s v="53"/>
    <s v="FT"/>
    <s v="06809"/>
    <s v="BA (Hons) English Language and Japanese"/>
    <s v="7242499"/>
    <s v="0"/>
    <x v="2"/>
    <x v="5"/>
    <s v="3030"/>
    <s v="4247"/>
    <s v="East Asian Studies"/>
    <s v="First Degree"/>
    <s v="UGRD"/>
    <s v="0"/>
    <x v="17"/>
    <m/>
    <s v="Q310"/>
    <s v="F"/>
    <m/>
    <s v="31"/>
    <m/>
    <s v="075"/>
    <x v="22"/>
    <n v="0.5"/>
  </r>
  <r>
    <s v="0812040103931"/>
    <s v="UGRD0"/>
    <d v="2008-09-22T00:00:00"/>
    <s v="01"/>
    <s v="FT"/>
    <s v="00679"/>
    <s v="Master of Town and Country Planning"/>
    <s v="7242862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03964"/>
    <s v="UGRD0"/>
    <d v="2008-09-22T00:00:00"/>
    <s v="01"/>
    <s v="FT"/>
    <s v="03851"/>
    <s v="MEng (Hons) Chemical Engineering with Biotechnology"/>
    <s v="7242962"/>
    <s v="0"/>
    <x v="1"/>
    <x v="19"/>
    <s v="3021"/>
    <s v="3021"/>
    <s v="School of Chem and Analy Sci"/>
    <s v="First Degree"/>
    <s v="UGRD"/>
    <s v="0"/>
    <x v="31"/>
    <s v="3021"/>
    <s v="J700"/>
    <s v="9"/>
    <m/>
    <s v="17"/>
    <m/>
    <s v="046"/>
    <x v="64"/>
    <n v="0.33"/>
  </r>
  <r>
    <s v="0812040103964"/>
    <s v="UGRD0"/>
    <d v="2008-09-22T00:00:00"/>
    <s v="01"/>
    <s v="FT"/>
    <s v="03851"/>
    <s v="MEng (Hons) Chemical Engineering with Biotechnology"/>
    <s v="7242962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0.67"/>
  </r>
  <r>
    <s v="0812040104008"/>
    <s v="UGRD0"/>
    <d v="2008-09-22T00:00:00"/>
    <s v="01"/>
    <s v="FT"/>
    <s v="01695"/>
    <s v="Master of Pharmacy"/>
    <s v="724308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4020"/>
    <s v="UGRD0"/>
    <d v="2008-09-22T00:00:00"/>
    <s v="01"/>
    <s v="FT"/>
    <s v="00544"/>
    <s v="BSc(Hons) Chemistry"/>
    <s v="7243124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812040104112"/>
    <s v="UGRD0"/>
    <d v="2008-09-22T00:00:00"/>
    <s v="01"/>
    <s v="FT"/>
    <s v="03363"/>
    <s v="BEng(Hons) Electrical and Electronic Engineering"/>
    <s v="724325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04123"/>
    <s v="UGRD0"/>
    <d v="2008-09-22T00:00:00"/>
    <s v="01"/>
    <s v="FT"/>
    <s v="00590"/>
    <s v="BSc(Hons) Mathematics"/>
    <s v="724325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4178"/>
    <s v="UGRD0"/>
    <d v="2008-09-22T00:00:00"/>
    <s v="23"/>
    <s v="FT"/>
    <s v="00304"/>
    <s v="BA(Hons) Modern Languages - Programme A: French/Italian"/>
    <s v="7243305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04178"/>
    <s v="UGRD0"/>
    <d v="2008-09-22T00:00:00"/>
    <s v="23"/>
    <s v="FT"/>
    <s v="00304"/>
    <s v="BA(Hons) Modern Languages - Programme A: French/Italian"/>
    <s v="724330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4226"/>
    <s v="UGRD0"/>
    <d v="2008-09-22T00:00:00"/>
    <s v="53"/>
    <s v="FT"/>
    <s v="01669"/>
    <s v="Master of Modern Languages French and German"/>
    <s v="7243356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04226"/>
    <s v="UGRD0"/>
    <d v="2008-09-22T00:00:00"/>
    <s v="53"/>
    <s v="FT"/>
    <s v="01669"/>
    <s v="Master of Modern Languages French and German"/>
    <s v="724335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4237"/>
    <s v="UGRD0"/>
    <d v="2008-09-22T00:00:00"/>
    <s v="01"/>
    <s v="FT"/>
    <s v="03869"/>
    <s v="MEng (Hons) Civil Engineering"/>
    <s v="724340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04411"/>
    <s v="UGRD0"/>
    <d v="2008-09-22T00:00:00"/>
    <s v="53"/>
    <s v="FT"/>
    <s v="03512"/>
    <s v="BSc (Hons) International Management"/>
    <s v="7243684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04422"/>
    <s v="UGRD0"/>
    <d v="2008-09-22T00:00:00"/>
    <s v="01"/>
    <s v="FT"/>
    <s v="03921"/>
    <s v="MEng (Hons) Mechanical Engineering"/>
    <s v="724372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04617"/>
    <s v="UGRD0"/>
    <d v="2008-09-22T00:00:00"/>
    <s v="53"/>
    <s v="FT"/>
    <s v="01441"/>
    <s v="MChem (Hons) Chemistry with Study in North America"/>
    <s v="724400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4639"/>
    <s v="UGRD0"/>
    <d v="2008-09-22T00:00:00"/>
    <s v="01"/>
    <s v="FT"/>
    <s v="03869"/>
    <s v="MEng (Hons) Civil Engineering"/>
    <s v="7244044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04695"/>
    <s v="UGRD0"/>
    <d v="2008-09-22T00:00:00"/>
    <s v="53"/>
    <s v="FT"/>
    <s v="00058"/>
    <s v="BA (Hons) Chinese Studies"/>
    <s v="724425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04776"/>
    <s v="UGRD0"/>
    <d v="2008-09-22T00:00:00"/>
    <s v="01"/>
    <s v="FT"/>
    <s v="00482"/>
    <s v="Bachelor of Science with Honours in Audiology"/>
    <s v="7244466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04787"/>
    <s v="UGRD0"/>
    <d v="2008-09-22T00:00:00"/>
    <s v="01"/>
    <s v="FT"/>
    <s v="07914"/>
    <s v="BA (Hons) English Literature and American Studies"/>
    <s v="7244481"/>
    <s v="0"/>
    <x v="2"/>
    <x v="17"/>
    <s v="3020"/>
    <s v="4038"/>
    <s v="English and Amer Studies"/>
    <s v="First Degree"/>
    <s v="UGRD"/>
    <s v="1"/>
    <x v="55"/>
    <m/>
    <s v="Q300"/>
    <s v="F"/>
    <m/>
    <s v="31"/>
    <m/>
    <s v="075"/>
    <x v="22"/>
    <n v="0.5"/>
  </r>
  <r>
    <s v="0812040104787"/>
    <s v="UGRD0"/>
    <d v="2008-09-22T00:00:00"/>
    <s v="01"/>
    <s v="FT"/>
    <s v="07914"/>
    <s v="BA (Hons) English Literature and American Studies"/>
    <s v="7244481"/>
    <s v="0"/>
    <x v="2"/>
    <x v="17"/>
    <s v="3020"/>
    <s v="4038"/>
    <s v="English and Amer Studies"/>
    <s v="First Degree"/>
    <s v="UGRD"/>
    <s v="1"/>
    <x v="55"/>
    <m/>
    <s v="T700"/>
    <s v="F"/>
    <m/>
    <s v="31"/>
    <m/>
    <s v="076"/>
    <x v="55"/>
    <n v="0.5"/>
  </r>
  <r>
    <s v="0812040104802"/>
    <s v="UGRD0"/>
    <d v="2008-09-22T00:00:00"/>
    <s v="53"/>
    <s v="FT"/>
    <s v="00306"/>
    <s v="BA(Hons) Modern Languages - Programme A: French/Spanish"/>
    <s v="7244499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04802"/>
    <s v="UGRD0"/>
    <d v="2008-09-22T00:00:00"/>
    <s v="53"/>
    <s v="FT"/>
    <s v="00306"/>
    <s v="BA(Hons) Modern Languages - Programme A: French/Spanish"/>
    <s v="724449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4846"/>
    <s v="UGRD0"/>
    <d v="2008-09-22T00:00:00"/>
    <s v="53"/>
    <s v="FT"/>
    <s v="06925"/>
    <s v="LLB(Hons) English Law with French Law"/>
    <s v="7244542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104846"/>
    <s v="UGRD0"/>
    <d v="2008-09-22T00:00:00"/>
    <s v="53"/>
    <s v="FT"/>
    <s v="06925"/>
    <s v="LLB(Hons) English Law with French Law"/>
    <s v="7244542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104868"/>
    <s v="UGRD0"/>
    <d v="2008-09-22T00:00:00"/>
    <s v="01"/>
    <s v="FT"/>
    <s v="01688"/>
    <s v="MMath(Hons) Mathematics"/>
    <s v="724457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5038"/>
    <s v="UGRD0"/>
    <d v="2008-09-22T00:00:00"/>
    <s v="01"/>
    <s v="FT"/>
    <s v="02021"/>
    <s v="MPhys(Hons) Physics"/>
    <s v="724485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5245"/>
    <s v="UGRD0"/>
    <d v="2008-09-22T00:00:00"/>
    <s v="53"/>
    <s v="FT"/>
    <s v="00082"/>
    <s v="BA English Language &amp; a Middle Eastern Language"/>
    <s v="7245174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105245"/>
    <s v="UGRD0"/>
    <d v="2008-09-22T00:00:00"/>
    <s v="53"/>
    <s v="FT"/>
    <s v="00082"/>
    <s v="BA English Language &amp; a Middle Eastern Language"/>
    <s v="7245174"/>
    <s v="0"/>
    <x v="2"/>
    <x v="5"/>
    <s v="3030"/>
    <s v="4077"/>
    <s v="Linguistics &amp; English Lang"/>
    <s v="First Degree"/>
    <s v="UGRD"/>
    <s v="0"/>
    <x v="29"/>
    <s v="4077"/>
    <s v="T610"/>
    <s v="F"/>
    <m/>
    <s v="33"/>
    <m/>
    <s v="088"/>
    <x v="53"/>
    <n v="0.5"/>
  </r>
  <r>
    <s v="0812040105289"/>
    <s v="UGRD0"/>
    <d v="2008-09-22T00:00:00"/>
    <s v="53"/>
    <s v="FT"/>
    <s v="00173"/>
    <s v="BA(Hons) Arabic Studies"/>
    <s v="7245651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05382"/>
    <s v="UGRD0"/>
    <d v="2008-09-22T00:00:00"/>
    <s v="01"/>
    <s v="FT"/>
    <s v="01688"/>
    <s v="MMath(Hons) Mathematics"/>
    <s v="724600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5441"/>
    <s v="UGRD0"/>
    <d v="2008-09-22T00:00:00"/>
    <s v="01"/>
    <s v="FT"/>
    <s v="00537"/>
    <s v="BSc(Hons) Chemistry with Business and Management"/>
    <s v="7246335"/>
    <s v="0"/>
    <x v="1"/>
    <x v="10"/>
    <s v="3022"/>
    <s v="3022"/>
    <s v="School of Chemistry"/>
    <s v="First Degree"/>
    <s v="UGRD"/>
    <s v="1"/>
    <x v="11"/>
    <s v="3022"/>
    <s v="N100"/>
    <s v="D"/>
    <m/>
    <s v="25"/>
    <m/>
    <s v="061"/>
    <x v="33"/>
    <n v="0.33"/>
  </r>
  <r>
    <s v="0812040105441"/>
    <s v="UGRD0"/>
    <d v="2008-09-22T00:00:00"/>
    <s v="01"/>
    <s v="FT"/>
    <s v="00537"/>
    <s v="BSc(Hons) Chemistry with Business and Management"/>
    <s v="7246335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0.67"/>
  </r>
  <r>
    <s v="0812040105496"/>
    <s v="UGRD0"/>
    <d v="2008-09-22T00:00:00"/>
    <s v="53"/>
    <s v="FT"/>
    <s v="03512"/>
    <s v="BSc (Hons) International Management"/>
    <s v="724687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05647"/>
    <s v="UGRD0"/>
    <d v="2008-09-22T00:00:00"/>
    <s v="01"/>
    <s v="FT"/>
    <s v="01688"/>
    <s v="MMath(Hons) Mathematics"/>
    <s v="725140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5717"/>
    <s v="UGRD0"/>
    <d v="2008-09-22T00:00:00"/>
    <s v="01"/>
    <s v="FT"/>
    <s v="03343"/>
    <s v="BEng (Hons) Civil Engineering"/>
    <s v="7254900"/>
    <s v="0"/>
    <x v="1"/>
    <x v="15"/>
    <s v="3035"/>
    <s v="3035"/>
    <s v="School of Mech Aero &amp; Civ Eng"/>
    <s v="First Degree"/>
    <s v="UGRD"/>
    <s v="1"/>
    <x v="24"/>
    <s v="MACE_CIVIL"/>
    <s v="H200"/>
    <s v="9"/>
    <m/>
    <s v="16"/>
    <m/>
    <s v="041"/>
    <x v="30"/>
    <n v="1"/>
  </r>
  <r>
    <s v="0812040105751"/>
    <s v="UGRD0"/>
    <d v="2008-09-22T00:00:00"/>
    <s v="23"/>
    <s v="FT"/>
    <s v="00519"/>
    <s v="BSc(Hons) Biochemistry with Industrial Experience"/>
    <s v="7255000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05762"/>
    <s v="UGRD0"/>
    <d v="2008-09-22T00:00:00"/>
    <s v="23"/>
    <s v="FT"/>
    <s v="00075"/>
    <s v="BA (Hons) Modern Language and Business &amp; Management (French)"/>
    <s v="7255011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05762"/>
    <s v="UGRD0"/>
    <d v="2008-09-22T00:00:00"/>
    <s v="23"/>
    <s v="FT"/>
    <s v="00075"/>
    <s v="BA (Hons) Modern Language and Business &amp; Management (French)"/>
    <s v="725501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5821"/>
    <s v="UGRD0"/>
    <d v="2008-09-22T00:00:00"/>
    <s v="23"/>
    <s v="FT"/>
    <s v="00664"/>
    <s v="BSc(Hons) Zoology with Industrial Experience"/>
    <s v="7255208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05832"/>
    <s v="UGRD0"/>
    <d v="2008-09-22T00:00:00"/>
    <s v="01"/>
    <s v="FT"/>
    <s v="01052"/>
    <s v="LLB(Hons)"/>
    <s v="7255224"/>
    <s v="0"/>
    <x v="2"/>
    <x v="8"/>
    <s v="3031"/>
    <s v="4074"/>
    <s v="Law"/>
    <s v="First Degree"/>
    <s v="UGRD"/>
    <s v="1"/>
    <x v="9"/>
    <s v="4074"/>
    <s v="M200"/>
    <s v="C"/>
    <m/>
    <s v="24"/>
    <m/>
    <s v="060"/>
    <x v="10"/>
    <n v="1"/>
  </r>
  <r>
    <s v="0812040105843"/>
    <s v="UGRD0"/>
    <d v="2008-09-22T00:00:00"/>
    <s v="01"/>
    <s v="FT"/>
    <s v="06482"/>
    <s v="BEng Ordinary Chemical Engineering"/>
    <s v="7255241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812040105902"/>
    <s v="UGRD0"/>
    <d v="2008-09-22T00:00:00"/>
    <s v="53"/>
    <s v="FT"/>
    <s v="03512"/>
    <s v="BSc (Hons) International Management"/>
    <s v="725826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06079"/>
    <s v="UGRD0"/>
    <d v="2008-09-22T00:00:00"/>
    <s v="53"/>
    <s v="FT"/>
    <s v="00221"/>
    <s v="BA(Hons) European Studies and Modern Languages (French)"/>
    <s v="7258950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106079"/>
    <s v="UGRD0"/>
    <d v="2008-09-22T00:00:00"/>
    <s v="53"/>
    <s v="FT"/>
    <s v="00221"/>
    <s v="BA(Hons) European Studies and Modern Languages (French)"/>
    <s v="725895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6161"/>
    <s v="UGRD0"/>
    <d v="2008-09-22T00:00:00"/>
    <s v="53"/>
    <s v="FT"/>
    <s v="01669"/>
    <s v="Master of Modern Languages French and German"/>
    <s v="725921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6161"/>
    <s v="UGRD0"/>
    <d v="2008-09-22T00:00:00"/>
    <s v="53"/>
    <s v="FT"/>
    <s v="01669"/>
    <s v="Master of Modern Languages French and German"/>
    <s v="7259217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06297"/>
    <s v="UGRD0"/>
    <d v="2008-09-22T00:00:00"/>
    <s v="01"/>
    <s v="FT"/>
    <s v="00577"/>
    <s v="BSc(Hons) Geology"/>
    <s v="7260323"/>
    <s v="0"/>
    <x v="1"/>
    <x v="18"/>
    <s v="3025"/>
    <s v="3025"/>
    <s v="School of Ert Atmos and Env Sc"/>
    <s v="First Degree"/>
    <s v="UGRD"/>
    <s v="1"/>
    <x v="21"/>
    <s v="3025"/>
    <s v="F600"/>
    <s v="6"/>
    <m/>
    <s v="10"/>
    <m/>
    <s v="028"/>
    <x v="24"/>
    <n v="1"/>
  </r>
  <r>
    <s v="0812040106312"/>
    <s v="UGRD0"/>
    <d v="2008-09-22T00:00:00"/>
    <s v="53"/>
    <s v="FT"/>
    <s v="00222"/>
    <s v="BA(Hons) European Studies and Modern Languages (German)"/>
    <s v="7260396"/>
    <s v="0"/>
    <x v="2"/>
    <x v="5"/>
    <s v="3030"/>
    <s v="4045"/>
    <s v="German Language &amp; Lit"/>
    <s v="First Degree"/>
    <s v="UGRD"/>
    <s v="0"/>
    <x v="25"/>
    <s v="4045"/>
    <s v="R900"/>
    <s v="F"/>
    <m/>
    <s v="32"/>
    <m/>
    <s v="083"/>
    <x v="18"/>
    <n v="0.5"/>
  </r>
  <r>
    <s v="0812040106312"/>
    <s v="UGRD0"/>
    <d v="2008-09-22T00:00:00"/>
    <s v="53"/>
    <s v="FT"/>
    <s v="00222"/>
    <s v="BA(Hons) European Studies and Modern Languages (German)"/>
    <s v="7260396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06323"/>
    <s v="UGRD0"/>
    <d v="2008-09-22T00:00:00"/>
    <s v="23"/>
    <s v="FT"/>
    <s v="03849"/>
    <s v="MEng (Hons) Chemical Engineering with Industrial Experience"/>
    <s v="7260431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6389"/>
    <s v="UGRD0"/>
    <d v="2008-09-22T00:00:00"/>
    <s v="01"/>
    <s v="FT"/>
    <s v="03571"/>
    <s v="BSc (Hons) Optometry"/>
    <s v="726119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06448"/>
    <s v="UGRD0"/>
    <d v="2008-09-22T00:00:00"/>
    <s v="53"/>
    <s v="FT"/>
    <s v="03512"/>
    <s v="BSc (Hons) International Management"/>
    <s v="726136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06460"/>
    <s v="UGRD0"/>
    <d v="2008-09-22T00:00:00"/>
    <s v="23"/>
    <s v="FT"/>
    <s v="03849"/>
    <s v="MEng (Hons) Chemical Engineering with Industrial Experience"/>
    <s v="726139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6471"/>
    <s v="UGRD0"/>
    <d v="2008-09-22T00:00:00"/>
    <s v="01"/>
    <s v="FT"/>
    <s v="00353"/>
    <s v="BA(Hons) Politics and Modern History"/>
    <s v="726148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812040106471"/>
    <s v="UGRD0"/>
    <d v="2008-09-22T00:00:00"/>
    <s v="01"/>
    <s v="FT"/>
    <s v="00353"/>
    <s v="BA(Hons) Politics and Modern History"/>
    <s v="726148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812040106518"/>
    <s v="UGRD0"/>
    <d v="2008-09-22T00:00:00"/>
    <s v="53"/>
    <s v="FT"/>
    <s v="05123"/>
    <s v="BA (Hons) Modern Language and Business and Management (Chinese)"/>
    <s v="7261622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06518"/>
    <s v="UGRD0"/>
    <d v="2008-09-22T00:00:00"/>
    <s v="53"/>
    <s v="FT"/>
    <s v="05123"/>
    <s v="BA (Hons) Modern Language and Business and Management (Chinese)"/>
    <s v="7261622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06529"/>
    <s v="UGRD0"/>
    <d v="2008-09-22T00:00:00"/>
    <s v="01"/>
    <s v="FT"/>
    <s v="01695"/>
    <s v="Master of Pharmacy"/>
    <s v="726162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6585"/>
    <s v="UGRD0"/>
    <d v="2008-09-22T00:00:00"/>
    <s v="01"/>
    <s v="FT"/>
    <s v="01443"/>
    <s v="MChem(Hons) Chemistry with Medicinal Chemistry"/>
    <s v="7261814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06585"/>
    <s v="UGRD0"/>
    <d v="2008-09-22T00:00:00"/>
    <s v="01"/>
    <s v="FT"/>
    <s v="01443"/>
    <s v="MChem(Hons) Chemistry with Medicinal Chemistry"/>
    <s v="726181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06699"/>
    <s v="UGRD0"/>
    <d v="2008-09-22T00:00:00"/>
    <s v="01"/>
    <s v="FT"/>
    <s v="03826"/>
    <s v="MEng (Hons) Aerospace Engineering"/>
    <s v="7261962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06910"/>
    <s v="UGRD0"/>
    <d v="2008-09-22T00:00:00"/>
    <s v="01"/>
    <s v="FT"/>
    <s v="00590"/>
    <s v="BSc(Hons) Mathematics"/>
    <s v="726396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06954"/>
    <s v="UGRD0"/>
    <d v="2008-09-22T00:00:00"/>
    <s v="23"/>
    <s v="FT"/>
    <s v="00559"/>
    <s v="BSc(Hons) Computer Science with Industrial Experience"/>
    <s v="726428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06987"/>
    <s v="UGRD0"/>
    <d v="2008-09-22T00:00:00"/>
    <s v="01"/>
    <s v="FT"/>
    <s v="00529"/>
    <s v="BSc(Hons) Biomedical Materials Science"/>
    <s v="7264386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812040106987"/>
    <s v="UGRD0"/>
    <d v="2008-09-22T00:00:00"/>
    <s v="01"/>
    <s v="FT"/>
    <s v="00529"/>
    <s v="BSc(Hons) Biomedical Materials Science"/>
    <s v="7264386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812040107021"/>
    <s v="UGRD0"/>
    <d v="2008-09-22T00:00:00"/>
    <s v="53"/>
    <s v="FT"/>
    <s v="00088"/>
    <s v="BA English Language &amp; Spanish"/>
    <s v="7264599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107021"/>
    <s v="UGRD0"/>
    <d v="2008-09-22T00:00:00"/>
    <s v="53"/>
    <s v="FT"/>
    <s v="00088"/>
    <s v="BA English Language &amp; Spanish"/>
    <s v="7264599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107124"/>
    <s v="UGRD0"/>
    <d v="2008-09-22T00:00:00"/>
    <s v="23"/>
    <s v="FT"/>
    <s v="00088"/>
    <s v="BA English Language &amp; Spanish"/>
    <s v="7265687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107124"/>
    <s v="UGRD0"/>
    <d v="2008-09-22T00:00:00"/>
    <s v="23"/>
    <s v="FT"/>
    <s v="00088"/>
    <s v="BA English Language &amp; Spanish"/>
    <s v="7265687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107180"/>
    <s v="UGRD0"/>
    <d v="2008-09-22T00:00:00"/>
    <s v="01"/>
    <s v="FT"/>
    <s v="02021"/>
    <s v="MPhys(Hons) Physics"/>
    <s v="726611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7386"/>
    <s v="UGRD0"/>
    <d v="2008-09-22T00:00:00"/>
    <s v="23"/>
    <s v="FT"/>
    <s v="03849"/>
    <s v="MEng (Hons) Chemical Engineering with Industrial Experience"/>
    <s v="726721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7397"/>
    <s v="UGRD0"/>
    <d v="2008-09-22T00:00:00"/>
    <s v="01"/>
    <s v="FT"/>
    <s v="00575"/>
    <s v="BSc(Hons) Geography"/>
    <s v="726722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812040107467"/>
    <s v="UGRD0"/>
    <d v="2008-09-22T00:00:00"/>
    <s v="23"/>
    <s v="FT"/>
    <s v="00083"/>
    <s v="BA English Language &amp; French"/>
    <s v="7267311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107467"/>
    <s v="UGRD0"/>
    <d v="2008-09-22T00:00:00"/>
    <s v="23"/>
    <s v="FT"/>
    <s v="00083"/>
    <s v="BA English Language &amp; French"/>
    <s v="7267311"/>
    <s v="0"/>
    <x v="2"/>
    <x v="5"/>
    <s v="3030"/>
    <s v="4077"/>
    <s v="Linguistics &amp; English Lang"/>
    <s v="First Degree"/>
    <s v="UGRD"/>
    <s v="0"/>
    <x v="29"/>
    <s v="4077"/>
    <s v="R110"/>
    <s v="F"/>
    <m/>
    <s v="32"/>
    <m/>
    <s v="079"/>
    <x v="5"/>
    <n v="0.5"/>
  </r>
  <r>
    <s v="0812040107478"/>
    <s v="UGRD0"/>
    <d v="2008-09-22T00:00:00"/>
    <s v="01"/>
    <s v="FT"/>
    <s v="02021"/>
    <s v="MPhys(Hons) Physics"/>
    <s v="726731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7515"/>
    <s v="UGRD0"/>
    <d v="2008-09-22T00:00:00"/>
    <s v="01"/>
    <s v="FT"/>
    <s v="00663"/>
    <s v="BSc(Hons) Zoology"/>
    <s v="7267383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07593"/>
    <s v="UGRD0"/>
    <d v="2008-09-22T00:00:00"/>
    <s v="01"/>
    <s v="FT"/>
    <s v="01695"/>
    <s v="Master of Pharmacy"/>
    <s v="726774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7607"/>
    <s v="UGRD0"/>
    <d v="2008-09-22T00:00:00"/>
    <s v="23"/>
    <s v="FT"/>
    <s v="00089"/>
    <s v="BA European Studies &amp; a Modern Language (Portuguese)"/>
    <s v="7267792"/>
    <s v="0"/>
    <x v="2"/>
    <x v="5"/>
    <s v="3030"/>
    <s v="4126"/>
    <s v="Spanish &amp; Portuguese"/>
    <s v="First Degree"/>
    <s v="UGRD"/>
    <s v="0"/>
    <x v="50"/>
    <m/>
    <s v="Q300"/>
    <s v="F"/>
    <m/>
    <s v="31"/>
    <m/>
    <s v="075"/>
    <x v="22"/>
    <n v="1"/>
  </r>
  <r>
    <s v="0812040107788"/>
    <s v="UGRD0"/>
    <d v="2008-09-22T00:00:00"/>
    <s v="23"/>
    <s v="FT"/>
    <s v="05148"/>
    <s v="BSc(Hons) Computer Science with Business and Management with Industrial Experience"/>
    <s v="7269486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812040107788"/>
    <s v="UGRD0"/>
    <d v="2008-09-22T00:00:00"/>
    <s v="23"/>
    <s v="FT"/>
    <s v="05148"/>
    <s v="BSc(Hons) Computer Science with Business and Management with Industrial Experience"/>
    <s v="7269486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812040107803"/>
    <s v="UGRD0"/>
    <d v="2008-09-22T00:00:00"/>
    <s v="23"/>
    <s v="FT"/>
    <s v="00559"/>
    <s v="BSc(Hons) Computer Science with Industrial Experience"/>
    <s v="7269557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07814"/>
    <s v="UGRD0"/>
    <d v="2008-09-22T00:00:00"/>
    <s v="53"/>
    <s v="FT"/>
    <s v="06811"/>
    <s v="BA (Hons) German and Japanese"/>
    <s v="7269606"/>
    <s v="0"/>
    <x v="2"/>
    <x v="5"/>
    <s v="3030"/>
    <s v="4247"/>
    <s v="East Asian Studies"/>
    <s v="First Degree"/>
    <s v="UGRD"/>
    <s v="0"/>
    <x v="17"/>
    <m/>
    <s v="R200"/>
    <s v="F"/>
    <m/>
    <s v="32"/>
    <m/>
    <s v="080"/>
    <x v="23"/>
    <n v="0.5"/>
  </r>
  <r>
    <s v="0812040107814"/>
    <s v="UGRD0"/>
    <d v="2008-09-22T00:00:00"/>
    <s v="53"/>
    <s v="FT"/>
    <s v="06811"/>
    <s v="BA (Hons) German and Japanese"/>
    <s v="7269606"/>
    <s v="0"/>
    <x v="2"/>
    <x v="5"/>
    <s v="3030"/>
    <s v="4247"/>
    <s v="East Asian Studies"/>
    <s v="First Degree"/>
    <s v="UGRD"/>
    <s v="0"/>
    <x v="17"/>
    <m/>
    <s v="T200"/>
    <s v="F"/>
    <m/>
    <s v="33"/>
    <m/>
    <s v="087"/>
    <x v="19"/>
    <n v="0.5"/>
  </r>
  <r>
    <s v="0812040107917"/>
    <s v="UGRD0"/>
    <d v="2008-09-22T00:00:00"/>
    <s v="01"/>
    <s v="FT"/>
    <s v="02021"/>
    <s v="MPhys(Hons) Physics"/>
    <s v="726990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7928"/>
    <s v="UGRD0"/>
    <d v="2008-09-22T00:00:00"/>
    <s v="23"/>
    <s v="FT"/>
    <s v="00306"/>
    <s v="BA(Hons) Modern Languages - Programme A: French/Spanish"/>
    <s v="726991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07928"/>
    <s v="UGRD0"/>
    <d v="2008-09-22T00:00:00"/>
    <s v="23"/>
    <s v="FT"/>
    <s v="00306"/>
    <s v="BA(Hons) Modern Languages - Programme A: French/Spanish"/>
    <s v="726991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7973"/>
    <s v="UGRD0"/>
    <d v="2008-09-22T00:00:00"/>
    <s v="01"/>
    <s v="FT"/>
    <s v="01695"/>
    <s v="Master of Pharmacy"/>
    <s v="727001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8028"/>
    <s v="UGRD0"/>
    <d v="2008-09-22T00:00:00"/>
    <s v="02"/>
    <s v="FT"/>
    <s v="00255"/>
    <s v="BA(Hons) History"/>
    <s v="727005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812040108084"/>
    <s v="UGRD0"/>
    <d v="2008-09-22T00:00:00"/>
    <s v="23"/>
    <s v="FT"/>
    <s v="00306"/>
    <s v="BA(Hons) Modern Languages - Programme A: French/Spanish"/>
    <s v="7270116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08084"/>
    <s v="UGRD0"/>
    <d v="2008-09-22T00:00:00"/>
    <s v="23"/>
    <s v="FT"/>
    <s v="00306"/>
    <s v="BA(Hons) Modern Languages - Programme A: French/Spanish"/>
    <s v="727011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8110"/>
    <s v="UGRD0"/>
    <d v="2008-09-22T00:00:00"/>
    <s v="01"/>
    <s v="FT"/>
    <s v="00514"/>
    <s v="BSc(Hons) Anatomical Sciences"/>
    <s v="7270174"/>
    <s v="0"/>
    <x v="3"/>
    <x v="7"/>
    <s v="3032"/>
    <s v="3032"/>
    <s v="Faculty of Life Sciences"/>
    <s v="First Degree"/>
    <s v="UGRD"/>
    <s v="1"/>
    <x v="63"/>
    <s v="FLS_ANATOM_SCI"/>
    <s v="B110"/>
    <s v="2"/>
    <m/>
    <s v="02"/>
    <m/>
    <s v="003"/>
    <x v="8"/>
    <n v="1"/>
  </r>
  <r>
    <s v="0812040108132"/>
    <s v="UGRD0"/>
    <d v="2008-09-22T00:00:00"/>
    <s v="01"/>
    <s v="FT"/>
    <s v="01684"/>
    <s v="MMath&amp; Phys(Hons) Mathematics and Physics"/>
    <s v="7270201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08132"/>
    <s v="UGRD0"/>
    <d v="2008-09-22T00:00:00"/>
    <s v="01"/>
    <s v="FT"/>
    <s v="01684"/>
    <s v="MMath&amp; Phys(Hons) Mathematics and Physics"/>
    <s v="727020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08268"/>
    <s v="UGRD0"/>
    <d v="2008-09-22T00:00:00"/>
    <s v="01"/>
    <s v="FT"/>
    <s v="01695"/>
    <s v="Master of Pharmacy"/>
    <s v="727151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8464"/>
    <s v="UGRD0"/>
    <d v="2008-09-22T00:00:00"/>
    <s v="01"/>
    <s v="FT"/>
    <s v="06689"/>
    <s v="MChem (Hons) Chemistry with Forensic and Analytical Chemistry"/>
    <s v="727228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8486"/>
    <s v="UGRD0"/>
    <d v="2008-09-22T00:00:00"/>
    <s v="01"/>
    <s v="FT"/>
    <s v="00662"/>
    <s v="BSc(Hons) Speech and Language Therapy"/>
    <s v="7272447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08523"/>
    <s v="UGRD0"/>
    <d v="2008-09-22T00:00:00"/>
    <s v="01"/>
    <s v="FT"/>
    <s v="00675"/>
    <s v="BSocSc(Hons)Politics and International Relations"/>
    <s v="7272560"/>
    <s v="0"/>
    <x v="2"/>
    <x v="21"/>
    <s v="3041"/>
    <s v="4186"/>
    <s v="Politics"/>
    <s v="First Degree"/>
    <s v="UGRD"/>
    <s v="1"/>
    <x v="37"/>
    <s v="4186"/>
    <s v="L200"/>
    <s v="B"/>
    <m/>
    <s v="20"/>
    <m/>
    <s v="053"/>
    <x v="42"/>
    <n v="1"/>
  </r>
  <r>
    <s v="0812040108578"/>
    <s v="UGRD0"/>
    <d v="2009-03-01T00:00:00"/>
    <s v="01"/>
    <s v="FT"/>
    <s v="05121"/>
    <s v="BMidwif (Hons) Midwifery"/>
    <s v="727268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08637"/>
    <s v="UGRD0"/>
    <d v="2008-09-22T00:00:00"/>
    <s v="01"/>
    <s v="FT"/>
    <s v="01449"/>
    <s v="MChem(Hons) Chemistry"/>
    <s v="727294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8811"/>
    <s v="UGRD0"/>
    <d v="2008-09-22T00:00:00"/>
    <s v="53"/>
    <s v="FT"/>
    <s v="06811"/>
    <s v="BA (Hons) German and Japanese"/>
    <s v="7273826"/>
    <s v="0"/>
    <x v="2"/>
    <x v="5"/>
    <s v="3030"/>
    <s v="4247"/>
    <s v="East Asian Studies"/>
    <s v="First Degree"/>
    <s v="UGRD"/>
    <s v="0"/>
    <x v="17"/>
    <m/>
    <s v="R200"/>
    <s v="F"/>
    <m/>
    <s v="32"/>
    <m/>
    <s v="080"/>
    <x v="23"/>
    <n v="0.5"/>
  </r>
  <r>
    <s v="0812040108811"/>
    <s v="UGRD0"/>
    <d v="2008-09-22T00:00:00"/>
    <s v="53"/>
    <s v="FT"/>
    <s v="06811"/>
    <s v="BA (Hons) German and Japanese"/>
    <s v="7273826"/>
    <s v="0"/>
    <x v="2"/>
    <x v="5"/>
    <s v="3030"/>
    <s v="4247"/>
    <s v="East Asian Studies"/>
    <s v="First Degree"/>
    <s v="UGRD"/>
    <s v="0"/>
    <x v="17"/>
    <m/>
    <s v="T200"/>
    <s v="F"/>
    <m/>
    <s v="33"/>
    <m/>
    <s v="087"/>
    <x v="19"/>
    <n v="0.5"/>
  </r>
  <r>
    <s v="0812040108899"/>
    <s v="UGRD0"/>
    <d v="2008-09-22T00:00:00"/>
    <s v="01"/>
    <s v="FT"/>
    <s v="03869"/>
    <s v="MEng (Hons) Civil Engineering"/>
    <s v="7273888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08925"/>
    <s v="UGRD0"/>
    <d v="2008-09-22T00:00:00"/>
    <s v="53"/>
    <s v="FT"/>
    <s v="00237"/>
    <s v="BA(Hons) German Studies"/>
    <s v="7273895"/>
    <s v="0"/>
    <x v="2"/>
    <x v="5"/>
    <s v="3030"/>
    <s v="4045"/>
    <s v="German Language &amp; Lit"/>
    <s v="First Degree"/>
    <s v="UGRD"/>
    <s v="0"/>
    <x v="25"/>
    <s v="4045"/>
    <s v="R200"/>
    <s v="F"/>
    <m/>
    <s v="32"/>
    <m/>
    <s v="080"/>
    <x v="23"/>
    <n v="1"/>
  </r>
  <r>
    <s v="0812040108992"/>
    <s v="UGRD0"/>
    <d v="2008-09-22T00:00:00"/>
    <s v="53"/>
    <s v="FT"/>
    <s v="00310"/>
    <s v="BA(Hons) Modern Languages - Programme A: German/Spanish"/>
    <s v="7273942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08992"/>
    <s v="UGRD0"/>
    <d v="2008-09-22T00:00:00"/>
    <s v="53"/>
    <s v="FT"/>
    <s v="00310"/>
    <s v="BA(Hons) Modern Languages - Programme A: German/Spanish"/>
    <s v="7273942"/>
    <s v="0"/>
    <x v="2"/>
    <x v="5"/>
    <s v="3030"/>
    <s v="4045"/>
    <s v="German Language &amp; Lit"/>
    <s v="First Degree"/>
    <s v="UGRD"/>
    <s v="0"/>
    <x v="25"/>
    <s v="4045"/>
    <s v="R410"/>
    <s v="F"/>
    <m/>
    <s v="32"/>
    <m/>
    <s v="082"/>
    <x v="6"/>
    <n v="0.5"/>
  </r>
  <r>
    <s v="0812040109014"/>
    <s v="UGRD0"/>
    <d v="2008-09-22T00:00:00"/>
    <s v="01"/>
    <s v="FT"/>
    <s v="00482"/>
    <s v="Bachelor of Science with Honours in Audiology"/>
    <s v="7274014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09047"/>
    <s v="UGRD0"/>
    <d v="2008-09-22T00:00:00"/>
    <s v="53"/>
    <s v="FT"/>
    <s v="00214"/>
    <s v="BA(Hons) English Literature and a Modern Language (French)"/>
    <s v="727403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9047"/>
    <s v="UGRD0"/>
    <d v="2008-09-22T00:00:00"/>
    <s v="53"/>
    <s v="FT"/>
    <s v="00214"/>
    <s v="BA(Hons) English Literature and a Modern Language (French)"/>
    <s v="7274034"/>
    <s v="0"/>
    <x v="2"/>
    <x v="5"/>
    <s v="3030"/>
    <s v="4042"/>
    <s v="French Studies"/>
    <s v="First Degree"/>
    <s v="UGRD"/>
    <s v="0"/>
    <x v="6"/>
    <s v="4042"/>
    <s v="Q320"/>
    <s v="F"/>
    <m/>
    <s v="31"/>
    <m/>
    <s v="075"/>
    <x v="22"/>
    <n v="0.5"/>
  </r>
  <r>
    <s v="0812040109069"/>
    <s v="UGRD0"/>
    <d v="2008-09-22T00:00:00"/>
    <s v="01"/>
    <s v="FT"/>
    <s v="02021"/>
    <s v="MPhys(Hons) Physics"/>
    <s v="727405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09081"/>
    <s v="UGRD0"/>
    <d v="2008-09-22T00:00:00"/>
    <s v="01"/>
    <s v="FT"/>
    <s v="00679"/>
    <s v="Master of Town and Country Planning"/>
    <s v="7274069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09139"/>
    <s v="UGRD0"/>
    <d v="2008-09-22T00:00:00"/>
    <s v="53"/>
    <s v="FT"/>
    <s v="01441"/>
    <s v="MChem (Hons) Chemistry with Study in North America"/>
    <s v="727410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9173"/>
    <s v="UGRD0"/>
    <d v="2008-09-22T00:00:00"/>
    <s v="01"/>
    <s v="FT"/>
    <s v="06689"/>
    <s v="MChem (Hons) Chemistry with Forensic and Analytical Chemistry"/>
    <s v="727414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9195"/>
    <s v="UGRD0"/>
    <d v="2008-09-22T00:00:00"/>
    <s v="01"/>
    <s v="FT"/>
    <s v="01695"/>
    <s v="Master of Pharmacy"/>
    <s v="727422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9254"/>
    <s v="UGRD0"/>
    <d v="2008-09-22T00:00:00"/>
    <s v="01"/>
    <s v="FT"/>
    <s v="07871"/>
    <s v="BNurs (Hons) Mental Health Nursing"/>
    <s v="7274557"/>
    <s v="1"/>
    <x v="0"/>
    <x v="2"/>
    <s v="3037"/>
    <s v="4093"/>
    <s v="Nursing and Midwifery"/>
    <s v="First Degree"/>
    <s v="UGRD"/>
    <s v="1"/>
    <x v="2"/>
    <s v="NURS_BNURS"/>
    <s v="B760"/>
    <s v="2"/>
    <m/>
    <s v="03"/>
    <m/>
    <s v="005"/>
    <x v="1"/>
    <n v="1"/>
  </r>
  <r>
    <s v="0812040109357"/>
    <s v="UGRD0"/>
    <d v="2008-09-22T00:00:00"/>
    <s v="23"/>
    <s v="FT"/>
    <s v="00214"/>
    <s v="BA(Hons) English Literature and a Modern Language (French)"/>
    <s v="727475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9357"/>
    <s v="UGRD0"/>
    <d v="2008-09-22T00:00:00"/>
    <s v="23"/>
    <s v="FT"/>
    <s v="00214"/>
    <s v="BA(Hons) English Literature and a Modern Language (French)"/>
    <s v="7274756"/>
    <s v="0"/>
    <x v="2"/>
    <x v="5"/>
    <s v="3030"/>
    <s v="4042"/>
    <s v="French Studies"/>
    <s v="First Degree"/>
    <s v="UGRD"/>
    <s v="0"/>
    <x v="6"/>
    <s v="4042"/>
    <s v="Q320"/>
    <s v="F"/>
    <m/>
    <s v="31"/>
    <m/>
    <s v="075"/>
    <x v="22"/>
    <n v="0.5"/>
  </r>
  <r>
    <s v="0812040109380"/>
    <s v="UGRD0"/>
    <d v="2008-09-22T00:00:00"/>
    <s v="53"/>
    <s v="FT"/>
    <s v="03512"/>
    <s v="BSc (Hons) International Management"/>
    <s v="727486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09450"/>
    <s v="UGRD0"/>
    <d v="2008-09-22T00:00:00"/>
    <s v="23"/>
    <s v="FT"/>
    <s v="00632"/>
    <s v="BSc(Hons) Pharmacology with Industrial Experience"/>
    <s v="7275162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109542"/>
    <s v="UGRD0"/>
    <d v="2008-09-22T00:00:00"/>
    <s v="53"/>
    <s v="FT"/>
    <s v="00290"/>
    <s v="BA(Hons) Linguistics and Spanish"/>
    <s v="727565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812040109542"/>
    <s v="UGRD0"/>
    <d v="2008-09-22T00:00:00"/>
    <s v="53"/>
    <s v="FT"/>
    <s v="00290"/>
    <s v="BA(Hons) Linguistics and Spanish"/>
    <s v="7275657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109634"/>
    <s v="UGRD0"/>
    <d v="2008-09-22T00:00:00"/>
    <s v="23"/>
    <s v="FT"/>
    <s v="00559"/>
    <s v="BSc(Hons) Computer Science with Industrial Experience"/>
    <s v="727594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09678"/>
    <s v="UGRD0"/>
    <d v="2008-09-22T00:00:00"/>
    <s v="53"/>
    <s v="FT"/>
    <s v="01441"/>
    <s v="MChem (Hons) Chemistry with Study in North America"/>
    <s v="727684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9737"/>
    <s v="UGRD0"/>
    <d v="2008-09-22T00:00:00"/>
    <s v="01"/>
    <s v="FT"/>
    <s v="03854"/>
    <s v="MEng (Hons) Chemical Engineering (Business Management)"/>
    <s v="727691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09748"/>
    <s v="UGRD0"/>
    <d v="2008-09-22T00:00:00"/>
    <s v="53"/>
    <s v="FT"/>
    <s v="01441"/>
    <s v="MChem (Hons) Chemistry with Study in North America"/>
    <s v="727691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09771"/>
    <s v="UGRD0"/>
    <d v="2008-09-22T00:00:00"/>
    <s v="01"/>
    <s v="FT"/>
    <s v="00495"/>
    <s v="BSc (Hons) Mathematics with Finance"/>
    <s v="7276946"/>
    <s v="0"/>
    <x v="1"/>
    <x v="6"/>
    <s v="3034"/>
    <s v="3034"/>
    <s v="School of Mathematics"/>
    <s v="First Degree"/>
    <s v="UGRD"/>
    <s v="1"/>
    <x v="58"/>
    <s v="MATHS_JOINT"/>
    <s v="G100"/>
    <s v="7"/>
    <m/>
    <s v="12"/>
    <m/>
    <s v="032"/>
    <x v="7"/>
    <n v="1"/>
  </r>
  <r>
    <s v="0812040109852"/>
    <s v="UGRD0"/>
    <d v="2008-09-22T00:00:00"/>
    <s v="23"/>
    <s v="FT"/>
    <s v="00228"/>
    <s v="BA(Hons) French and Linguistics"/>
    <s v="7277264"/>
    <s v="0"/>
    <x v="2"/>
    <x v="5"/>
    <s v="3030"/>
    <s v="4042"/>
    <s v="French Studies"/>
    <s v="First Degree"/>
    <s v="UGRD"/>
    <s v="0"/>
    <x v="6"/>
    <s v="4042"/>
    <s v="Q100"/>
    <s v="F"/>
    <m/>
    <s v="33"/>
    <m/>
    <s v="084"/>
    <x v="16"/>
    <n v="0.5"/>
  </r>
  <r>
    <s v="0812040109852"/>
    <s v="UGRD0"/>
    <d v="2008-09-22T00:00:00"/>
    <s v="23"/>
    <s v="FT"/>
    <s v="00228"/>
    <s v="BA(Hons) French and Linguistics"/>
    <s v="7277264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09896"/>
    <s v="UGRD0"/>
    <d v="2008-09-22T00:00:00"/>
    <s v="01"/>
    <s v="FT"/>
    <s v="01695"/>
    <s v="Master of Pharmacy"/>
    <s v="727734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09933"/>
    <s v="UGRD0"/>
    <d v="2008-09-22T00:00:00"/>
    <s v="53"/>
    <s v="FT"/>
    <s v="06751"/>
    <s v="BA (Hons) Japanese Studies"/>
    <s v="7277547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10009"/>
    <s v="UGRD0"/>
    <d v="2008-09-22T00:00:00"/>
    <s v="53"/>
    <s v="FT"/>
    <s v="00218"/>
    <s v="BA(Hons) English Literature and a Modern Language (Spanish)"/>
    <s v="7278178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10009"/>
    <s v="UGRD0"/>
    <d v="2008-09-22T00:00:00"/>
    <s v="53"/>
    <s v="FT"/>
    <s v="00218"/>
    <s v="BA(Hons) English Literature and a Modern Language (Spanish)"/>
    <s v="7278178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110054"/>
    <s v="UGRD0"/>
    <d v="2008-09-22T00:00:00"/>
    <s v="53"/>
    <s v="FT"/>
    <s v="00235"/>
    <s v="BA(Hons) German and Linguistics"/>
    <s v="7278652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10054"/>
    <s v="UGRD0"/>
    <d v="2008-09-22T00:00:00"/>
    <s v="53"/>
    <s v="FT"/>
    <s v="00235"/>
    <s v="BA(Hons) German and Linguistics"/>
    <s v="7278652"/>
    <s v="0"/>
    <x v="2"/>
    <x v="5"/>
    <s v="3030"/>
    <s v="4045"/>
    <s v="German Language &amp; Lit"/>
    <s v="First Degree"/>
    <s v="UGRD"/>
    <s v="0"/>
    <x v="25"/>
    <s v="4045"/>
    <s v="Q100"/>
    <s v="F"/>
    <m/>
    <s v="33"/>
    <m/>
    <s v="084"/>
    <x v="16"/>
    <n v="0.5"/>
  </r>
  <r>
    <s v="0812040110180"/>
    <s v="UGRD0"/>
    <d v="2008-09-22T00:00:00"/>
    <s v="23"/>
    <s v="FT"/>
    <s v="00306"/>
    <s v="BA(Hons) Modern Languages - Programme A: French/Spanish"/>
    <s v="7279601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10180"/>
    <s v="UGRD0"/>
    <d v="2008-09-22T00:00:00"/>
    <s v="23"/>
    <s v="FT"/>
    <s v="00306"/>
    <s v="BA(Hons) Modern Languages - Programme A: French/Spanish"/>
    <s v="727960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0272"/>
    <s v="UGRD0"/>
    <d v="2009-05-01T00:00:00"/>
    <s v="01"/>
    <s v="FT"/>
    <s v="00749"/>
    <s v="Diploma in Professional Studies in Nursing (Adult)"/>
    <s v="7280024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812040110272"/>
    <s v="UGRD0"/>
    <d v="2009-05-01T00:00:00"/>
    <s v="01"/>
    <s v="FT"/>
    <s v="00749"/>
    <s v="Diploma in Professional Studies in Nursing (Adult)"/>
    <s v="7280024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812040110294"/>
    <s v="UGRD0"/>
    <d v="2008-09-22T00:00:00"/>
    <s v="53"/>
    <s v="FT"/>
    <s v="03512"/>
    <s v="BSc (Hons) International Management"/>
    <s v="7280071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10331"/>
    <s v="UGRD0"/>
    <d v="2008-09-22T00:00:00"/>
    <s v="01"/>
    <s v="FT"/>
    <s v="07384"/>
    <s v="BEng(Ord) Mechanical Engineering"/>
    <s v="7280116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10489"/>
    <s v="UGRD0"/>
    <d v="2008-09-22T00:00:00"/>
    <s v="01"/>
    <s v="FT"/>
    <s v="00571"/>
    <s v="BSc(Hons) Genetics"/>
    <s v="7280472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110629"/>
    <s v="UGRD0"/>
    <d v="2008-09-22T00:00:00"/>
    <s v="53"/>
    <s v="FT"/>
    <s v="02026"/>
    <s v="MPhys(Hons) Physics with Study in Europe"/>
    <s v="7280649"/>
    <s v="0"/>
    <x v="1"/>
    <x v="16"/>
    <s v="3039"/>
    <s v="3039"/>
    <s v="School of Phys and Astron"/>
    <s v="First Degree"/>
    <s v="UGRD"/>
    <s v="0"/>
    <x v="19"/>
    <s v="3039"/>
    <s v="R900"/>
    <s v="F"/>
    <m/>
    <s v="32"/>
    <m/>
    <s v="083"/>
    <x v="18"/>
    <n v="0.33"/>
  </r>
  <r>
    <s v="0812040110629"/>
    <s v="UGRD0"/>
    <d v="2008-09-22T00:00:00"/>
    <s v="53"/>
    <s v="FT"/>
    <s v="02026"/>
    <s v="MPhys(Hons) Physics with Study in Europe"/>
    <s v="728064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10685"/>
    <s v="UGRD0"/>
    <d v="2008-09-22T00:00:00"/>
    <s v="53"/>
    <s v="FT"/>
    <s v="01441"/>
    <s v="MChem (Hons) Chemistry with Study in North America"/>
    <s v="728069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0700"/>
    <s v="UGRD0"/>
    <d v="2008-09-22T00:00:00"/>
    <s v="01"/>
    <s v="FT"/>
    <s v="03869"/>
    <s v="MEng (Hons) Civil Engineering"/>
    <s v="728073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0722"/>
    <s v="UGRD0"/>
    <d v="2008-09-22T00:00:00"/>
    <s v="01"/>
    <s v="FT"/>
    <s v="01688"/>
    <s v="MMath(Hons) Mathematics"/>
    <s v="728074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10755"/>
    <s v="UGRD0"/>
    <d v="2008-09-22T00:00:00"/>
    <s v="01"/>
    <s v="FT"/>
    <s v="03921"/>
    <s v="MEng (Hons) Mechanical Engineering"/>
    <s v="7280778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10858"/>
    <s v="UGRD0"/>
    <d v="2008-09-22T00:00:00"/>
    <s v="01"/>
    <s v="FT"/>
    <s v="03571"/>
    <s v="BSc (Hons) Optometry"/>
    <s v="728084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10892"/>
    <s v="UGRD0"/>
    <d v="2008-09-22T00:00:00"/>
    <s v="01"/>
    <s v="FT"/>
    <s v="02021"/>
    <s v="MPhys(Hons) Physics"/>
    <s v="728087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10917"/>
    <s v="UGRD0"/>
    <d v="2008-09-22T00:00:00"/>
    <s v="01"/>
    <s v="FT"/>
    <s v="08959"/>
    <s v="BSc (Hons) Accounting, Management and Information Systems"/>
    <s v="7280878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812040110917"/>
    <s v="UGRD0"/>
    <d v="2008-09-22T00:00:00"/>
    <s v="01"/>
    <s v="FT"/>
    <s v="08959"/>
    <s v="BSc (Hons) Accounting, Management and Information Systems"/>
    <s v="7280878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812040110962"/>
    <s v="UGRD0"/>
    <d v="2009-03-01T00:00:00"/>
    <s v="01"/>
    <s v="FT"/>
    <s v="05121"/>
    <s v="BMidwif (Hons) Midwifery"/>
    <s v="728091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11028"/>
    <s v="UGRD0"/>
    <d v="2008-09-22T00:00:00"/>
    <s v="01"/>
    <s v="FT"/>
    <s v="00590"/>
    <s v="BSc(Hons) Mathematics"/>
    <s v="728095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11062"/>
    <s v="UGRD0"/>
    <d v="2008-09-22T00:00:00"/>
    <s v="53"/>
    <s v="FT"/>
    <s v="00665"/>
    <s v="BSc(Hons) Zoology with a Modern Language"/>
    <s v="7280985"/>
    <s v="0"/>
    <x v="3"/>
    <x v="7"/>
    <s v="3032"/>
    <s v="3032"/>
    <s v="Faculty of Life Sciences"/>
    <s v="First Degree"/>
    <s v="UGRD"/>
    <s v="0"/>
    <x v="40"/>
    <m/>
    <s v="C300"/>
    <s v="3"/>
    <m/>
    <s v="05"/>
    <m/>
    <s v="013"/>
    <x v="44"/>
    <n v="0.67"/>
  </r>
  <r>
    <s v="0812040111062"/>
    <s v="UGRD0"/>
    <d v="2008-09-22T00:00:00"/>
    <s v="53"/>
    <s v="FT"/>
    <s v="00665"/>
    <s v="BSc(Hons) Zoology with a Modern Language"/>
    <s v="7280985"/>
    <s v="0"/>
    <x v="3"/>
    <x v="7"/>
    <s v="3032"/>
    <s v="3032"/>
    <s v="Faculty of Life Sciences"/>
    <s v="First Degree"/>
    <s v="UGRD"/>
    <s v="0"/>
    <x v="40"/>
    <m/>
    <s v="R900"/>
    <s v="F"/>
    <m/>
    <s v="32"/>
    <m/>
    <s v="083"/>
    <x v="18"/>
    <n v="0.33"/>
  </r>
  <r>
    <s v="0812040111084"/>
    <s v="UGRD0"/>
    <d v="2008-09-22T00:00:00"/>
    <s v="23"/>
    <s v="FT"/>
    <s v="00303"/>
    <s v="BA(Hons) Modern Languages - Programme A: French/German"/>
    <s v="7281010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11084"/>
    <s v="UGRD0"/>
    <d v="2008-09-22T00:00:00"/>
    <s v="23"/>
    <s v="FT"/>
    <s v="00303"/>
    <s v="BA(Hons) Modern Languages - Programme A: French/German"/>
    <s v="728101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1154"/>
    <s v="UGRD0"/>
    <d v="2008-09-22T00:00:00"/>
    <s v="01"/>
    <s v="FT"/>
    <s v="00662"/>
    <s v="BSc(Hons) Speech and Language Therapy"/>
    <s v="7281141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11202"/>
    <s v="UGRD0"/>
    <d v="2008-09-22T00:00:00"/>
    <s v="01"/>
    <s v="FT"/>
    <s v="03921"/>
    <s v="MEng (Hons) Mechanical Engineering"/>
    <s v="7281209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11235"/>
    <s v="UGRD0"/>
    <d v="2008-09-22T00:00:00"/>
    <s v="01"/>
    <s v="FT"/>
    <s v="00207"/>
    <s v="BA(Hons) English Literature and Linguistics"/>
    <s v="7281237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812040111235"/>
    <s v="UGRD0"/>
    <d v="2008-09-22T00:00:00"/>
    <s v="01"/>
    <s v="FT"/>
    <s v="00207"/>
    <s v="BA(Hons) English Literature and Linguistics"/>
    <s v="7281237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812040111316"/>
    <s v="UGRD0"/>
    <d v="2008-09-22T00:00:00"/>
    <s v="01"/>
    <s v="FT"/>
    <s v="02021"/>
    <s v="MPhys(Hons) Physics"/>
    <s v="728126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11327"/>
    <s v="UGRD0"/>
    <d v="2008-09-22T00:00:00"/>
    <s v="53"/>
    <s v="FT"/>
    <s v="06810"/>
    <s v="BA (Honours) French and Japanese"/>
    <s v="7281279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111327"/>
    <s v="UGRD0"/>
    <d v="2008-09-22T00:00:00"/>
    <s v="53"/>
    <s v="FT"/>
    <s v="06810"/>
    <s v="BA (Honours) French and Japanese"/>
    <s v="7281279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812040111361"/>
    <s v="UGRD0"/>
    <d v="2008-09-22T00:00:00"/>
    <s v="02"/>
    <s v="FT"/>
    <s v="00260"/>
    <s v="BA(Hons) History and Sociology"/>
    <s v="7281315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812040111361"/>
    <s v="UGRD0"/>
    <d v="2008-09-22T00:00:00"/>
    <s v="02"/>
    <s v="FT"/>
    <s v="00260"/>
    <s v="BA(Hons) History and Sociology"/>
    <s v="728131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812040111408"/>
    <s v="UGRD0"/>
    <d v="2008-09-22T00:00:00"/>
    <s v="01"/>
    <s v="FT"/>
    <s v="00232"/>
    <s v="BA(Hons) Geography"/>
    <s v="7281358"/>
    <s v="0"/>
    <x v="2"/>
    <x v="12"/>
    <s v="3028"/>
    <s v="4044"/>
    <s v="Geography"/>
    <s v="First Degree"/>
    <s v="UGRD"/>
    <s v="1"/>
    <x v="41"/>
    <s v="4044"/>
    <s v="L700"/>
    <s v="L"/>
    <m/>
    <s v="23"/>
    <m/>
    <s v="059"/>
    <x v="45"/>
    <n v="1"/>
  </r>
  <r>
    <s v="0812040111419"/>
    <s v="UGRD0"/>
    <d v="2008-09-22T00:00:00"/>
    <s v="23"/>
    <s v="FT"/>
    <s v="01450"/>
    <s v="MChem(Hons) Chemistry with industrial experience"/>
    <s v="728136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1497"/>
    <s v="UGRD0"/>
    <d v="2008-09-22T00:00:00"/>
    <s v="23"/>
    <s v="FT"/>
    <s v="01450"/>
    <s v="MChem(Hons) Chemistry with industrial experience"/>
    <s v="728140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1501"/>
    <s v="UGRD0"/>
    <d v="2008-09-22T00:00:00"/>
    <s v="53"/>
    <s v="FT"/>
    <s v="00224"/>
    <s v="BA(Hons) European Studies and a Modern Language (Russian)"/>
    <s v="7281414"/>
    <s v="0"/>
    <x v="2"/>
    <x v="5"/>
    <s v="3030"/>
    <s v="4108"/>
    <s v="Russian Studies"/>
    <s v="First Degree"/>
    <s v="UGRD"/>
    <s v="0"/>
    <x v="36"/>
    <s v="4108"/>
    <s v="R900"/>
    <s v="F"/>
    <m/>
    <s v="32"/>
    <m/>
    <s v="083"/>
    <x v="18"/>
    <n v="0.5"/>
  </r>
  <r>
    <s v="0812040111501"/>
    <s v="UGRD0"/>
    <d v="2008-09-22T00:00:00"/>
    <s v="53"/>
    <s v="FT"/>
    <s v="00224"/>
    <s v="BA(Hons) European Studies and a Modern Language (Russian)"/>
    <s v="7281414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111567"/>
    <s v="UGRD0"/>
    <d v="2008-09-22T00:00:00"/>
    <s v="01"/>
    <s v="FT"/>
    <s v="03826"/>
    <s v="MEng (Hons) Aerospace Engineering"/>
    <s v="728143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11590"/>
    <s v="UGRD0"/>
    <d v="2008-09-22T00:00:00"/>
    <s v="01"/>
    <s v="FT"/>
    <s v="01688"/>
    <s v="MMath(Hons) Mathematics"/>
    <s v="728148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11660"/>
    <s v="UGRD0"/>
    <d v="2008-09-22T00:00:00"/>
    <s v="01"/>
    <s v="FT"/>
    <s v="05120"/>
    <s v="BSc Biology with Business and Management"/>
    <s v="7281535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812040111660"/>
    <s v="UGRD0"/>
    <d v="2008-09-22T00:00:00"/>
    <s v="01"/>
    <s v="FT"/>
    <s v="05120"/>
    <s v="BSc Biology with Business and Management"/>
    <s v="7281535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812040111682"/>
    <s v="UGRD0"/>
    <d v="2008-09-22T00:00:00"/>
    <s v="01"/>
    <s v="FT"/>
    <s v="03869"/>
    <s v="MEng (Hons) Civil Engineering"/>
    <s v="728154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1796"/>
    <s v="UGRD0"/>
    <d v="2008-09-22T00:00:00"/>
    <s v="53"/>
    <s v="FT"/>
    <s v="00597"/>
    <s v="BSc(Hons) Mathematics with a Modern Language"/>
    <s v="7281668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111796"/>
    <s v="UGRD0"/>
    <d v="2008-09-22T00:00:00"/>
    <s v="53"/>
    <s v="FT"/>
    <s v="00597"/>
    <s v="BSc(Hons) Mathematics with a Modern Language"/>
    <s v="7281668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111822"/>
    <s v="UGRD0"/>
    <d v="2008-09-22T00:00:00"/>
    <s v="01"/>
    <s v="FT"/>
    <s v="05134"/>
    <s v="BA(Economic and Social Studies) (Hons) Economics"/>
    <s v="728169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812040111866"/>
    <s v="UGRD0"/>
    <d v="2008-09-22T00:00:00"/>
    <s v="01"/>
    <s v="FT"/>
    <s v="01688"/>
    <s v="MMath(Hons) Mathematics"/>
    <s v="728172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11936"/>
    <s v="UGRD0"/>
    <d v="2008-09-22T00:00:00"/>
    <s v="53"/>
    <s v="FT"/>
    <s v="00306"/>
    <s v="BA(Hons) Modern Languages - Programme A: French/Spanish"/>
    <s v="7281777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11936"/>
    <s v="UGRD0"/>
    <d v="2008-09-22T00:00:00"/>
    <s v="53"/>
    <s v="FT"/>
    <s v="00306"/>
    <s v="BA(Hons) Modern Languages - Programme A: French/Spanish"/>
    <s v="728177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1969"/>
    <s v="UGRD0"/>
    <d v="2008-09-22T00:00:00"/>
    <s v="01"/>
    <s v="FT"/>
    <s v="00662"/>
    <s v="BSc(Hons) Speech and Language Therapy"/>
    <s v="728183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11992"/>
    <s v="UGRD0"/>
    <d v="2008-09-22T00:00:00"/>
    <s v="53"/>
    <s v="FT"/>
    <s v="00267"/>
    <s v="BA(Hons) Italian and Linguistics"/>
    <s v="7281844"/>
    <s v="0"/>
    <x v="2"/>
    <x v="5"/>
    <s v="3030"/>
    <s v="4058"/>
    <s v="Italian Studies"/>
    <s v="First Degree"/>
    <s v="UGRD"/>
    <s v="0"/>
    <x v="23"/>
    <m/>
    <s v="R300"/>
    <s v="F"/>
    <m/>
    <s v="32"/>
    <m/>
    <s v="081"/>
    <x v="28"/>
    <n v="0.5"/>
  </r>
  <r>
    <s v="0812040111992"/>
    <s v="UGRD0"/>
    <d v="2008-09-22T00:00:00"/>
    <s v="53"/>
    <s v="FT"/>
    <s v="00267"/>
    <s v="BA(Hons) Italian and Linguistics"/>
    <s v="7281844"/>
    <s v="0"/>
    <x v="2"/>
    <x v="5"/>
    <s v="3030"/>
    <s v="4058"/>
    <s v="Italian Studies"/>
    <s v="First Degree"/>
    <s v="UGRD"/>
    <s v="0"/>
    <x v="23"/>
    <m/>
    <s v="Q100"/>
    <s v="F"/>
    <m/>
    <s v="33"/>
    <m/>
    <s v="084"/>
    <x v="16"/>
    <n v="0.5"/>
  </r>
  <r>
    <s v="0812040112003"/>
    <s v="UGRD0"/>
    <d v="2008-09-22T00:00:00"/>
    <s v="01"/>
    <s v="FT"/>
    <s v="01695"/>
    <s v="Master of Pharmacy"/>
    <s v="728184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2036"/>
    <s v="UGRD0"/>
    <d v="2008-09-22T00:00:00"/>
    <s v="01"/>
    <s v="FT"/>
    <s v="07872"/>
    <s v="BNurs (Hons) Child Nursing"/>
    <s v="7281880"/>
    <s v="1"/>
    <x v="0"/>
    <x v="2"/>
    <s v="3037"/>
    <s v="4093"/>
    <s v="Nursing and Midwifery"/>
    <s v="First Degree"/>
    <s v="UGRD"/>
    <s v="1"/>
    <x v="2"/>
    <m/>
    <s v="B730"/>
    <s v="2"/>
    <m/>
    <s v="03"/>
    <m/>
    <s v="005"/>
    <x v="1"/>
    <n v="1"/>
  </r>
  <r>
    <s v="0812040112243"/>
    <s v="UGRD0"/>
    <d v="2008-09-22T00:00:00"/>
    <s v="01"/>
    <s v="FT"/>
    <s v="03848"/>
    <s v="MEng (Hons) Chemical Engineering"/>
    <s v="728420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2335"/>
    <s v="UGRD0"/>
    <d v="2008-09-22T00:00:00"/>
    <s v="01"/>
    <s v="FT"/>
    <s v="00199"/>
    <s v="BA (Hons) Drama and Screen Studies"/>
    <s v="7284419"/>
    <s v="0"/>
    <x v="2"/>
    <x v="17"/>
    <s v="3020"/>
    <s v="4034"/>
    <s v="Drama"/>
    <s v="First Degree"/>
    <s v="UGRD"/>
    <s v="1"/>
    <x v="20"/>
    <s v="4034"/>
    <s v="W400"/>
    <s v="H"/>
    <m/>
    <s v="37"/>
    <m/>
    <s v="098"/>
    <x v="21"/>
    <n v="0.5"/>
  </r>
  <r>
    <s v="0812040112335"/>
    <s v="UGRD0"/>
    <d v="2008-09-22T00:00:00"/>
    <s v="01"/>
    <s v="FT"/>
    <s v="00199"/>
    <s v="BA (Hons) Drama and Screen Studies"/>
    <s v="7284419"/>
    <s v="0"/>
    <x v="2"/>
    <x v="17"/>
    <s v="3020"/>
    <s v="4034"/>
    <s v="Drama"/>
    <s v="First Degree"/>
    <s v="UGRD"/>
    <s v="1"/>
    <x v="20"/>
    <s v="4034"/>
    <s v="W600"/>
    <s v="H"/>
    <m/>
    <s v="38"/>
    <m/>
    <s v="100"/>
    <x v="66"/>
    <n v="0.5"/>
  </r>
  <r>
    <s v="0812040112483"/>
    <s v="UGRD0"/>
    <d v="2008-09-22T00:00:00"/>
    <s v="01"/>
    <s v="FT"/>
    <s v="01449"/>
    <s v="MChem(Hons) Chemistry"/>
    <s v="728500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2508"/>
    <s v="UGRD0"/>
    <d v="2008-09-22T00:00:00"/>
    <s v="01"/>
    <s v="FT"/>
    <s v="00617"/>
    <s v="BSc(Hons) Neuroscience"/>
    <s v="7285010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12612"/>
    <s v="UGRD0"/>
    <d v="2008-09-22T00:00:00"/>
    <s v="01"/>
    <s v="FT"/>
    <s v="01695"/>
    <s v="Master of Pharmacy"/>
    <s v="728514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2634"/>
    <s v="UGRD0"/>
    <d v="2008-09-22T00:00:00"/>
    <s v="01"/>
    <s v="FT"/>
    <s v="01449"/>
    <s v="MChem(Hons) Chemistry"/>
    <s v="728518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2667"/>
    <s v="UGRD0"/>
    <d v="2008-09-22T00:00:00"/>
    <s v="23"/>
    <s v="FT"/>
    <s v="00306"/>
    <s v="BA(Hons) Modern Languages - Programme A: French/Spanish"/>
    <s v="728520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12667"/>
    <s v="UGRD0"/>
    <d v="2008-09-22T00:00:00"/>
    <s v="23"/>
    <s v="FT"/>
    <s v="00306"/>
    <s v="BA(Hons) Modern Languages - Programme A: French/Spanish"/>
    <s v="728520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2715"/>
    <s v="UGRD1"/>
    <d v="2008-09-22T00:00:00"/>
    <s v="01"/>
    <s v="FT"/>
    <s v="00653"/>
    <s v="BSc(Hons) Psychology"/>
    <s v="7285254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812040112793"/>
    <s v="UGRD0"/>
    <d v="2008-09-22T00:00:00"/>
    <s v="01"/>
    <s v="FT"/>
    <s v="00260"/>
    <s v="BA(Hons) History and Sociology"/>
    <s v="7285366"/>
    <s v="0"/>
    <x v="2"/>
    <x v="17"/>
    <s v="3020"/>
    <s v="4050"/>
    <s v="History"/>
    <s v="First Degree"/>
    <s v="UGRD"/>
    <s v="1"/>
    <x v="53"/>
    <s v="4050"/>
    <s v="L300"/>
    <s v="B"/>
    <m/>
    <s v="21"/>
    <m/>
    <s v="054"/>
    <x v="65"/>
    <n v="0.5"/>
  </r>
  <r>
    <s v="0812040112793"/>
    <s v="UGRD0"/>
    <d v="2008-09-22T00:00:00"/>
    <s v="01"/>
    <s v="FT"/>
    <s v="00260"/>
    <s v="BA(Hons) History and Sociology"/>
    <s v="7285366"/>
    <s v="0"/>
    <x v="2"/>
    <x v="17"/>
    <s v="3020"/>
    <s v="4050"/>
    <s v="History"/>
    <s v="First Degree"/>
    <s v="UGRD"/>
    <s v="1"/>
    <x v="53"/>
    <s v="4050"/>
    <s v="V100"/>
    <s v="G"/>
    <m/>
    <s v="34"/>
    <m/>
    <s v="090"/>
    <x v="26"/>
    <n v="0.5"/>
  </r>
  <r>
    <s v="0812040112830"/>
    <s v="UGRD0"/>
    <d v="2008-09-22T00:00:00"/>
    <s v="01"/>
    <s v="FT"/>
    <s v="00482"/>
    <s v="Bachelor of Science with Honours in Audiology"/>
    <s v="7285449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12852"/>
    <s v="UGRD0"/>
    <d v="2008-09-22T00:00:00"/>
    <s v="23"/>
    <s v="FT"/>
    <s v="03849"/>
    <s v="MEng (Hons) Chemical Engineering with Industrial Experience"/>
    <s v="728548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2863"/>
    <s v="UGRD0"/>
    <d v="2008-09-22T00:00:00"/>
    <s v="23"/>
    <s v="FT"/>
    <s v="00076"/>
    <s v="BA (Hons) Modern Language and Business &amp; Management (German)"/>
    <s v="7285499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12863"/>
    <s v="UGRD0"/>
    <d v="2008-09-22T00:00:00"/>
    <s v="23"/>
    <s v="FT"/>
    <s v="00076"/>
    <s v="BA (Hons) Modern Language and Business &amp; Management (German)"/>
    <s v="7285499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112955"/>
    <s v="UGRD0"/>
    <d v="2008-09-22T00:00:00"/>
    <s v="01"/>
    <s v="FT"/>
    <s v="02024"/>
    <s v="MPhys(Hons) Physics with Astrophysics"/>
    <s v="7285565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112955"/>
    <s v="UGRD0"/>
    <d v="2008-09-22T00:00:00"/>
    <s v="01"/>
    <s v="FT"/>
    <s v="02024"/>
    <s v="MPhys(Hons) Physics with Astrophysics"/>
    <s v="728556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13000"/>
    <s v="UGRD0"/>
    <d v="2008-09-22T00:00:00"/>
    <s v="23"/>
    <s v="FT"/>
    <s v="03849"/>
    <s v="MEng (Hons) Chemical Engineering with Industrial Experience"/>
    <s v="728562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3066"/>
    <s v="UGRD0"/>
    <d v="2008-09-22T00:00:00"/>
    <s v="53"/>
    <s v="FT"/>
    <s v="06820"/>
    <s v="BA (Hons) Modern Language and Business and Management (Japanese)"/>
    <s v="7285786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13066"/>
    <s v="UGRD0"/>
    <d v="2008-09-22T00:00:00"/>
    <s v="53"/>
    <s v="FT"/>
    <s v="06820"/>
    <s v="BA (Hons) Modern Language and Business and Management (Japanese)"/>
    <s v="7285786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113170"/>
    <s v="UGRD0"/>
    <d v="2008-09-22T00:00:00"/>
    <s v="01"/>
    <s v="FT"/>
    <s v="00679"/>
    <s v="Master of Town and Country Planning"/>
    <s v="7286251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13309"/>
    <s v="UGRD0"/>
    <d v="2008-09-22T00:00:00"/>
    <s v="01"/>
    <s v="FT"/>
    <s v="01695"/>
    <s v="Master of Pharmacy"/>
    <s v="728664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3321"/>
    <s v="UGRD0"/>
    <d v="2008-09-22T00:00:00"/>
    <s v="53"/>
    <s v="FT"/>
    <s v="00063"/>
    <s v="BA (Hons) French and Chinese"/>
    <s v="7286719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812040113321"/>
    <s v="UGRD0"/>
    <d v="2008-09-22T00:00:00"/>
    <s v="53"/>
    <s v="FT"/>
    <s v="00063"/>
    <s v="BA (Hons) French and Chinese"/>
    <s v="7286719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13332"/>
    <s v="UGRD0"/>
    <d v="2008-09-22T00:00:00"/>
    <s v="01"/>
    <s v="FT"/>
    <s v="03590"/>
    <s v="BSc (Hons) Textile Design &amp; Design Management"/>
    <s v="728678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812040113332"/>
    <s v="UGRD0"/>
    <d v="2008-09-22T00:00:00"/>
    <s v="01"/>
    <s v="FT"/>
    <s v="03590"/>
    <s v="BSc (Hons) Textile Design &amp; Design Management"/>
    <s v="7286787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812040113343"/>
    <s v="UGRD0"/>
    <d v="2008-09-22T00:00:00"/>
    <s v="01"/>
    <s v="FT"/>
    <s v="00310"/>
    <s v="BA(Hons) Modern Languages - Programme A: German/Spanish"/>
    <s v="7286830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13343"/>
    <s v="UGRD0"/>
    <d v="2008-09-22T00:00:00"/>
    <s v="01"/>
    <s v="FT"/>
    <s v="00310"/>
    <s v="BA(Hons) Modern Languages - Programme A: German/Spanish"/>
    <s v="7286830"/>
    <s v="0"/>
    <x v="2"/>
    <x v="5"/>
    <s v="3030"/>
    <s v="4045"/>
    <s v="German Language &amp; Lit"/>
    <s v="First Degree"/>
    <s v="UGRD"/>
    <s v="0"/>
    <x v="25"/>
    <s v="4045"/>
    <s v="R410"/>
    <s v="F"/>
    <m/>
    <s v="32"/>
    <m/>
    <s v="082"/>
    <x v="6"/>
    <n v="0.5"/>
  </r>
  <r>
    <s v="0812040113376"/>
    <s v="UGRD0"/>
    <d v="2008-09-22T00:00:00"/>
    <s v="02"/>
    <s v="FT"/>
    <s v="03340"/>
    <s v="BEng(Hons) Chemical Engineering"/>
    <s v="728686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3398"/>
    <s v="UGRD0"/>
    <d v="2008-09-22T00:00:00"/>
    <s v="23"/>
    <s v="FT"/>
    <s v="00290"/>
    <s v="BA(Hons) Linguistics and Spanish"/>
    <s v="7286879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113398"/>
    <s v="UGRD0"/>
    <d v="2008-09-22T00:00:00"/>
    <s v="23"/>
    <s v="FT"/>
    <s v="00290"/>
    <s v="BA(Hons) Linguistics and Spanish"/>
    <s v="728687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812040113491"/>
    <s v="UGRD0"/>
    <d v="2008-09-22T00:00:00"/>
    <s v="53"/>
    <s v="FT"/>
    <s v="02029"/>
    <s v="MPhys(Hons) Physics with Theoretical Physics"/>
    <s v="728696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13491"/>
    <s v="UGRD0"/>
    <d v="2008-09-22T00:00:00"/>
    <s v="53"/>
    <s v="FT"/>
    <s v="02029"/>
    <s v="MPhys(Hons) Physics with Theoretical Physics"/>
    <s v="7286961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13561"/>
    <s v="UGRD0"/>
    <d v="2008-09-22T00:00:00"/>
    <s v="01"/>
    <s v="FT"/>
    <s v="02021"/>
    <s v="MPhys(Hons) Physics"/>
    <s v="728701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13675"/>
    <s v="UGRD0"/>
    <d v="2008-09-22T00:00:00"/>
    <s v="01"/>
    <s v="FT"/>
    <s v="03848"/>
    <s v="MEng (Hons) Chemical Engineering"/>
    <s v="728712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3734"/>
    <s v="UGRD0"/>
    <d v="2008-09-22T00:00:00"/>
    <s v="23"/>
    <s v="FT"/>
    <s v="00572"/>
    <s v="BSc(Hons) Genetics with Industrial Experience"/>
    <s v="7287156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113767"/>
    <s v="UGRD0"/>
    <d v="2008-09-22T00:00:00"/>
    <s v="01"/>
    <s v="FT"/>
    <s v="00587"/>
    <s v="MEng (Hons) Computer Science"/>
    <s v="728716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13804"/>
    <s v="UGRD0"/>
    <d v="2008-09-22T00:00:00"/>
    <s v="23"/>
    <s v="FT"/>
    <s v="00214"/>
    <s v="BA(Hons) English Literature and a Modern Language (French)"/>
    <s v="728721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3804"/>
    <s v="UGRD0"/>
    <d v="2008-09-22T00:00:00"/>
    <s v="23"/>
    <s v="FT"/>
    <s v="00214"/>
    <s v="BA(Hons) English Literature and a Modern Language (French)"/>
    <s v="7287217"/>
    <s v="0"/>
    <x v="2"/>
    <x v="5"/>
    <s v="3030"/>
    <s v="4042"/>
    <s v="French Studies"/>
    <s v="First Degree"/>
    <s v="UGRD"/>
    <s v="0"/>
    <x v="6"/>
    <s v="4042"/>
    <s v="Q320"/>
    <s v="F"/>
    <m/>
    <s v="31"/>
    <m/>
    <s v="075"/>
    <x v="22"/>
    <n v="0.5"/>
  </r>
  <r>
    <s v="0812040113871"/>
    <s v="UGRD0"/>
    <d v="2008-09-22T00:00:00"/>
    <s v="53"/>
    <s v="FT"/>
    <s v="00237"/>
    <s v="BA(Hons) German Studies"/>
    <s v="7287241"/>
    <s v="0"/>
    <x v="2"/>
    <x v="5"/>
    <s v="3030"/>
    <s v="4045"/>
    <s v="German Language &amp; Lit"/>
    <s v="First Degree"/>
    <s v="UGRD"/>
    <s v="0"/>
    <x v="25"/>
    <s v="4045"/>
    <s v="R200"/>
    <s v="F"/>
    <m/>
    <s v="32"/>
    <m/>
    <s v="080"/>
    <x v="23"/>
    <n v="1"/>
  </r>
  <r>
    <s v="0812040113929"/>
    <s v="UGRD0"/>
    <d v="2008-09-22T00:00:00"/>
    <s v="23"/>
    <s v="FT"/>
    <s v="00559"/>
    <s v="BSc(Hons) Computer Science with Industrial Experience"/>
    <s v="728728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13930"/>
    <s v="UGRD0"/>
    <d v="2008-09-22T00:00:00"/>
    <s v="01"/>
    <s v="FT"/>
    <s v="00251"/>
    <s v="BA(Hons) History of Art"/>
    <s v="7287293"/>
    <s v="0"/>
    <x v="2"/>
    <x v="17"/>
    <s v="3020"/>
    <s v="4005"/>
    <s v="Art History &amp; Visual Studies"/>
    <s v="First Degree"/>
    <s v="UGRD"/>
    <s v="1"/>
    <x v="62"/>
    <s v="4005"/>
    <s v="V350"/>
    <s v="G"/>
    <m/>
    <s v="34"/>
    <m/>
    <s v="090"/>
    <x v="26"/>
    <n v="1"/>
  </r>
  <r>
    <s v="0812040113996"/>
    <s v="UGRD0"/>
    <d v="2008-09-22T00:00:00"/>
    <s v="01"/>
    <s v="FT"/>
    <s v="00365"/>
    <s v="BA(Hons) Study of Religions and Theology"/>
    <s v="7287363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812040114096"/>
    <s v="UGRD0"/>
    <d v="2008-09-22T00:00:00"/>
    <s v="01"/>
    <s v="FT"/>
    <s v="00482"/>
    <s v="Bachelor of Science with Honours in Audiology"/>
    <s v="7287444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14166"/>
    <s v="UGRD0"/>
    <d v="2008-09-22T00:00:00"/>
    <s v="53"/>
    <s v="FT"/>
    <s v="00357"/>
    <s v="BA(Hons) Russian Studies"/>
    <s v="7287486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114214"/>
    <s v="UGRD0"/>
    <d v="2008-09-22T00:00:00"/>
    <s v="01"/>
    <s v="FT"/>
    <s v="02024"/>
    <s v="MPhys(Hons) Physics with Astrophysics"/>
    <s v="728753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14214"/>
    <s v="UGRD0"/>
    <d v="2008-09-22T00:00:00"/>
    <s v="01"/>
    <s v="FT"/>
    <s v="02024"/>
    <s v="MPhys(Hons) Physics with Astrophysics"/>
    <s v="7287536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114225"/>
    <s v="UGRD0"/>
    <d v="2008-09-22T00:00:00"/>
    <s v="53"/>
    <s v="FT"/>
    <s v="01441"/>
    <s v="MChem (Hons) Chemistry with Study in North America"/>
    <s v="728754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4258"/>
    <s v="UGRD0"/>
    <d v="2008-09-22T00:00:00"/>
    <s v="53"/>
    <s v="FT"/>
    <s v="03514"/>
    <s v="BSc (Hons) International Management with American Business Studies"/>
    <s v="7287576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14258"/>
    <s v="UGRD0"/>
    <d v="2008-09-22T00:00:00"/>
    <s v="53"/>
    <s v="FT"/>
    <s v="03514"/>
    <s v="BSc (Hons) International Management with American Business Studies"/>
    <s v="7287576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14269"/>
    <s v="UGRD0"/>
    <d v="2008-09-22T00:00:00"/>
    <s v="01"/>
    <s v="FT"/>
    <s v="01449"/>
    <s v="MChem(Hons) Chemistry"/>
    <s v="728758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4384"/>
    <s v="UGRD0"/>
    <d v="2008-09-22T00:00:00"/>
    <s v="23"/>
    <s v="FT"/>
    <s v="00225"/>
    <s v="BA(Hons) European Studies and Modern Languages (Spanish)"/>
    <s v="728765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14384"/>
    <s v="UGRD0"/>
    <d v="2008-09-22T00:00:00"/>
    <s v="23"/>
    <s v="FT"/>
    <s v="00225"/>
    <s v="BA(Hons) European Studies and Modern Languages (Spanish)"/>
    <s v="7287657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114432"/>
    <s v="UGRD0"/>
    <d v="2008-09-22T00:00:00"/>
    <s v="23"/>
    <s v="FT"/>
    <s v="00559"/>
    <s v="BSc(Hons) Computer Science with Industrial Experience"/>
    <s v="728770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14535"/>
    <s v="UGRD0"/>
    <d v="2008-09-22T00:00:00"/>
    <s v="01"/>
    <s v="FT"/>
    <s v="01695"/>
    <s v="Master of Pharmacy"/>
    <s v="728780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4786"/>
    <s v="UGRD0"/>
    <d v="2008-09-22T00:00:00"/>
    <s v="23"/>
    <s v="FT"/>
    <s v="00071"/>
    <s v="BA (Hons) Spanish and Chinese"/>
    <s v="7287970"/>
    <s v="0"/>
    <x v="2"/>
    <x v="5"/>
    <s v="3030"/>
    <s v="4247"/>
    <s v="East Asian Studies"/>
    <s v="First Degree"/>
    <s v="UGRD"/>
    <s v="0"/>
    <x v="17"/>
    <s v="4247"/>
    <s v="R400"/>
    <s v="F"/>
    <m/>
    <s v="32"/>
    <m/>
    <s v="082"/>
    <x v="6"/>
    <n v="0.5"/>
  </r>
  <r>
    <s v="0812040114786"/>
    <s v="UGRD0"/>
    <d v="2008-09-22T00:00:00"/>
    <s v="23"/>
    <s v="FT"/>
    <s v="00071"/>
    <s v="BA (Hons) Spanish and Chinese"/>
    <s v="728797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14904"/>
    <s v="UGRD0"/>
    <d v="2008-09-22T00:00:00"/>
    <s v="23"/>
    <s v="FT"/>
    <s v="00075"/>
    <s v="BA (Hons) Modern Language and Business &amp; Management (French)"/>
    <s v="728805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4904"/>
    <s v="UGRD0"/>
    <d v="2008-09-22T00:00:00"/>
    <s v="23"/>
    <s v="FT"/>
    <s v="00075"/>
    <s v="BA (Hons) Modern Language and Business &amp; Management (French)"/>
    <s v="7288059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14960"/>
    <s v="UGRD0"/>
    <d v="2008-09-22T00:00:00"/>
    <s v="01"/>
    <s v="FT"/>
    <s v="03520"/>
    <s v="BSc (Hons) Management (Accounting and Finance)"/>
    <s v="7288078"/>
    <s v="0"/>
    <x v="2"/>
    <x v="13"/>
    <s v="3016"/>
    <s v="3016"/>
    <s v="Manchester Business School"/>
    <s v="First Degree"/>
    <s v="UGRD"/>
    <s v="1"/>
    <x v="22"/>
    <s v="MBS_MAN"/>
    <s v="N400"/>
    <s v="D"/>
    <m/>
    <s v="27"/>
    <m/>
    <s v="066"/>
    <x v="52"/>
    <n v="0.33"/>
  </r>
  <r>
    <s v="0812040114960"/>
    <s v="UGRD0"/>
    <d v="2008-09-22T00:00:00"/>
    <s v="01"/>
    <s v="FT"/>
    <s v="03520"/>
    <s v="BSc (Hons) Management (Accounting and Finance)"/>
    <s v="7288078"/>
    <s v="0"/>
    <x v="2"/>
    <x v="13"/>
    <s v="3016"/>
    <s v="3016"/>
    <s v="Manchester Business School"/>
    <s v="First Degree"/>
    <s v="UGRD"/>
    <s v="1"/>
    <x v="22"/>
    <s v="MBS_MAN"/>
    <s v="N300"/>
    <s v="D"/>
    <m/>
    <s v="27"/>
    <m/>
    <s v="065"/>
    <x v="34"/>
    <n v="0.33"/>
  </r>
  <r>
    <s v="0812040114960"/>
    <s v="UGRD0"/>
    <d v="2008-09-22T00:00:00"/>
    <s v="01"/>
    <s v="FT"/>
    <s v="03520"/>
    <s v="BSc (Hons) Management (Accounting and Finance)"/>
    <s v="7288078"/>
    <s v="0"/>
    <x v="2"/>
    <x v="13"/>
    <s v="3016"/>
    <s v="3016"/>
    <s v="Manchester Business School"/>
    <s v="First Degree"/>
    <s v="UGRD"/>
    <s v="1"/>
    <x v="22"/>
    <s v="MBS_MAN"/>
    <s v="N200"/>
    <s v="D"/>
    <m/>
    <s v="26"/>
    <m/>
    <s v="063"/>
    <x v="14"/>
    <n v="0.34"/>
  </r>
  <r>
    <s v="0812040114971"/>
    <s v="UGRD0"/>
    <d v="2008-09-22T00:00:00"/>
    <s v="01"/>
    <s v="FT"/>
    <s v="00232"/>
    <s v="BA(Hons) Geography"/>
    <s v="7288083"/>
    <s v="0"/>
    <x v="2"/>
    <x v="12"/>
    <s v="3028"/>
    <s v="4044"/>
    <s v="Geography"/>
    <s v="First Degree"/>
    <s v="UGRD"/>
    <s v="1"/>
    <x v="41"/>
    <s v="4044"/>
    <s v="L700"/>
    <s v="L"/>
    <m/>
    <s v="23"/>
    <m/>
    <s v="059"/>
    <x v="45"/>
    <n v="1"/>
  </r>
  <r>
    <s v="0812040114993"/>
    <s v="UGRD0"/>
    <d v="2008-09-22T00:00:00"/>
    <s v="23"/>
    <s v="FT"/>
    <s v="01450"/>
    <s v="MChem(Hons) Chemistry with industrial experience"/>
    <s v="728810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5004"/>
    <s v="UGRD0"/>
    <d v="2008-09-22T00:00:00"/>
    <s v="01"/>
    <s v="FT"/>
    <s v="03854"/>
    <s v="MEng (Hons) Chemical Engineering (Business Management)"/>
    <s v="728810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5071"/>
    <s v="UGRD0"/>
    <d v="2008-09-22T00:00:00"/>
    <s v="01"/>
    <s v="FT"/>
    <s v="03921"/>
    <s v="MEng (Hons) Mechanical Engineering"/>
    <s v="7288179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15118"/>
    <s v="UGRD0"/>
    <d v="2008-09-22T00:00:00"/>
    <s v="01"/>
    <s v="FT"/>
    <s v="03853"/>
    <s v="MEng (Hons) Chemical Engineering with Environmental Technology"/>
    <s v="7288197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812040115129"/>
    <s v="UGRD0"/>
    <d v="2008-09-22T00:00:00"/>
    <s v="53"/>
    <s v="FT"/>
    <s v="00303"/>
    <s v="BA(Hons) Modern Languages - Programme A: French/German"/>
    <s v="7288199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15129"/>
    <s v="UGRD0"/>
    <d v="2008-09-22T00:00:00"/>
    <s v="53"/>
    <s v="FT"/>
    <s v="00303"/>
    <s v="BA(Hons) Modern Languages - Programme A: French/German"/>
    <s v="728819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5222"/>
    <s v="UGRD0"/>
    <d v="2008-09-22T00:00:00"/>
    <s v="23"/>
    <s v="FT"/>
    <s v="00237"/>
    <s v="BA(Hons) German Studies"/>
    <s v="7288286"/>
    <s v="0"/>
    <x v="2"/>
    <x v="5"/>
    <s v="3030"/>
    <s v="4045"/>
    <s v="German Language &amp; Lit"/>
    <s v="First Degree"/>
    <s v="UGRD"/>
    <s v="0"/>
    <x v="25"/>
    <s v="4045"/>
    <s v="R200"/>
    <s v="F"/>
    <m/>
    <s v="32"/>
    <m/>
    <s v="080"/>
    <x v="23"/>
    <n v="1"/>
  </r>
  <r>
    <s v="0812040115266"/>
    <s v="UGRD0"/>
    <d v="2008-09-22T00:00:00"/>
    <s v="01"/>
    <s v="FT"/>
    <s v="01695"/>
    <s v="Master of Pharmacy"/>
    <s v="728835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5299"/>
    <s v="UGRD0"/>
    <d v="2008-09-22T00:00:00"/>
    <s v="53"/>
    <s v="FT"/>
    <s v="03514"/>
    <s v="BSc (Hons) International Management with American Business Studies"/>
    <s v="728841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15299"/>
    <s v="UGRD0"/>
    <d v="2008-09-22T00:00:00"/>
    <s v="53"/>
    <s v="FT"/>
    <s v="03514"/>
    <s v="BSc (Hons) International Management with American Business Studies"/>
    <s v="7288419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15314"/>
    <s v="UGRD0"/>
    <d v="2008-09-22T00:00:00"/>
    <s v="53"/>
    <s v="FT"/>
    <s v="06925"/>
    <s v="LLB(Hons) English Law with French Law"/>
    <s v="7288423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115314"/>
    <s v="UGRD0"/>
    <d v="2008-09-22T00:00:00"/>
    <s v="53"/>
    <s v="FT"/>
    <s v="06925"/>
    <s v="LLB(Hons) English Law with French Law"/>
    <s v="7288423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115543"/>
    <s v="UGRD0"/>
    <d v="2008-09-22T00:00:00"/>
    <s v="01"/>
    <s v="FT"/>
    <s v="03343"/>
    <s v="BEng (Hons) Civil Engineering"/>
    <s v="7289256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5691"/>
    <s v="UGRD0"/>
    <d v="2008-09-22T00:00:00"/>
    <s v="01"/>
    <s v="FT"/>
    <s v="00270"/>
    <s v="BA(Hons) Language, Literacy and Communication"/>
    <s v="7289748"/>
    <s v="0"/>
    <x v="2"/>
    <x v="9"/>
    <s v="3026"/>
    <s v="3026"/>
    <s v="School of Education"/>
    <s v="First Degree"/>
    <s v="UGRD"/>
    <s v="1"/>
    <x v="10"/>
    <s v="3026"/>
    <s v="X300"/>
    <s v="I"/>
    <m/>
    <s v="40"/>
    <m/>
    <s v="105"/>
    <x v="11"/>
    <n v="0.33"/>
  </r>
  <r>
    <s v="0812040115691"/>
    <s v="UGRD0"/>
    <d v="2008-09-22T00:00:00"/>
    <s v="01"/>
    <s v="FT"/>
    <s v="00270"/>
    <s v="BA(Hons) Language, Literacy and Communication"/>
    <s v="7289748"/>
    <s v="0"/>
    <x v="2"/>
    <x v="9"/>
    <s v="3026"/>
    <s v="3026"/>
    <s v="School of Education"/>
    <s v="First Degree"/>
    <s v="UGRD"/>
    <s v="1"/>
    <x v="10"/>
    <s v="3026"/>
    <s v="Q100"/>
    <s v="F"/>
    <m/>
    <s v="33"/>
    <m/>
    <s v="084"/>
    <x v="16"/>
    <n v="0.67"/>
  </r>
  <r>
    <s v="0812040115761"/>
    <s v="UGRD0"/>
    <d v="2008-09-22T00:00:00"/>
    <s v="01"/>
    <s v="FT"/>
    <s v="01695"/>
    <s v="Master of Pharmacy"/>
    <s v="728979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5794"/>
    <s v="UGRD0"/>
    <d v="2008-09-22T00:00:00"/>
    <s v="01"/>
    <s v="FT"/>
    <s v="03854"/>
    <s v="MEng (Hons) Chemical Engineering (Business Management)"/>
    <s v="728981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5897"/>
    <s v="UGRD0"/>
    <d v="2008-09-22T00:00:00"/>
    <s v="23"/>
    <s v="FT"/>
    <s v="06247"/>
    <s v="BSc(Hons) in Information Technology Management for Business with Industrial Experience"/>
    <s v="7289936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812040115945"/>
    <s v="UGRD0"/>
    <d v="2008-09-22T00:00:00"/>
    <s v="01"/>
    <s v="FT"/>
    <s v="03921"/>
    <s v="MEng (Hons) Mechanical Engineering"/>
    <s v="7290013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16034"/>
    <s v="UGRD0"/>
    <d v="2008-09-22T00:00:00"/>
    <s v="01"/>
    <s v="FT"/>
    <s v="03854"/>
    <s v="MEng (Hons) Chemical Engineering (Business Management)"/>
    <s v="729009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6115"/>
    <s v="UGRD0"/>
    <d v="2008-09-22T00:00:00"/>
    <s v="53"/>
    <s v="FT"/>
    <s v="00104"/>
    <s v="BA Spanish &amp; Portuguese"/>
    <s v="7290171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16115"/>
    <s v="UGRD0"/>
    <d v="2008-09-22T00:00:00"/>
    <s v="53"/>
    <s v="FT"/>
    <s v="00104"/>
    <s v="BA Spanish &amp; Portuguese"/>
    <s v="7290171"/>
    <s v="0"/>
    <x v="2"/>
    <x v="5"/>
    <s v="3030"/>
    <s v="4126"/>
    <s v="Spanish &amp; Portuguese"/>
    <s v="First Degree"/>
    <s v="UGRD"/>
    <s v="0"/>
    <x v="50"/>
    <s v="4126"/>
    <s v="R510"/>
    <s v="F"/>
    <m/>
    <s v="32"/>
    <m/>
    <s v="082"/>
    <x v="6"/>
    <n v="0.5"/>
  </r>
  <r>
    <s v="0812040116160"/>
    <s v="UGRD0"/>
    <d v="2008-09-22T00:00:00"/>
    <s v="01"/>
    <s v="FT"/>
    <s v="00631"/>
    <s v="BSc(Hons) Pharmacology and Physiology"/>
    <s v="7290211"/>
    <s v="0"/>
    <x v="3"/>
    <x v="7"/>
    <s v="3032"/>
    <s v="3032"/>
    <s v="Faculty of Life Sciences"/>
    <s v="First Degree"/>
    <s v="UGRD"/>
    <s v="1"/>
    <x v="8"/>
    <s v="FLS_PHARM_PHYSIO"/>
    <s v="B120"/>
    <s v="2"/>
    <m/>
    <s v="02"/>
    <m/>
    <s v="003"/>
    <x v="8"/>
    <n v="0.5"/>
  </r>
  <r>
    <s v="0812040116160"/>
    <s v="UGRD0"/>
    <d v="2008-09-22T00:00:00"/>
    <s v="01"/>
    <s v="FT"/>
    <s v="00631"/>
    <s v="BSc(Hons) Pharmacology and Physiology"/>
    <s v="7290211"/>
    <s v="0"/>
    <x v="3"/>
    <x v="7"/>
    <s v="3032"/>
    <s v="3032"/>
    <s v="Faculty of Life Sciences"/>
    <s v="First Degree"/>
    <s v="UGRD"/>
    <s v="1"/>
    <x v="8"/>
    <s v="FLS_PHARM_PHYSIO"/>
    <s v="B210"/>
    <s v="2"/>
    <m/>
    <s v="02"/>
    <m/>
    <s v="004"/>
    <x v="9"/>
    <n v="0.5"/>
  </r>
  <r>
    <s v="0812040116193"/>
    <s v="UGRD0"/>
    <d v="2008-09-22T00:00:00"/>
    <s v="23"/>
    <s v="FT"/>
    <s v="00559"/>
    <s v="BSc(Hons) Computer Science with Industrial Experience"/>
    <s v="729039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16230"/>
    <s v="UGRD0"/>
    <d v="2008-09-22T00:00:00"/>
    <s v="01"/>
    <s v="FT"/>
    <s v="03826"/>
    <s v="MEng (Hons) Aerospace Engineering"/>
    <s v="729049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16333"/>
    <s v="UGRD0"/>
    <d v="2008-09-22T00:00:00"/>
    <s v="23"/>
    <s v="FT"/>
    <s v="00306"/>
    <s v="BA(Hons) Modern Languages - Programme A: French/Spanish"/>
    <s v="7290571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16333"/>
    <s v="UGRD0"/>
    <d v="2008-09-22T00:00:00"/>
    <s v="23"/>
    <s v="FT"/>
    <s v="00306"/>
    <s v="BA(Hons) Modern Languages - Programme A: French/Spanish"/>
    <s v="729057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6366"/>
    <s v="UGRD0"/>
    <d v="2008-09-22T00:00:00"/>
    <s v="53"/>
    <s v="FT"/>
    <s v="03860"/>
    <s v="MEng (Hons) Civil Engineering with Study in Europe"/>
    <s v="729058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6377"/>
    <s v="UGRD0"/>
    <d v="2008-09-22T00:00:00"/>
    <s v="53"/>
    <s v="FT"/>
    <s v="00305"/>
    <s v="BA(Hons) Modern Languages - Programme A: French/Russian"/>
    <s v="729059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6377"/>
    <s v="UGRD0"/>
    <d v="2008-09-22T00:00:00"/>
    <s v="53"/>
    <s v="FT"/>
    <s v="00305"/>
    <s v="BA(Hons) Modern Languages - Programme A: French/Russian"/>
    <s v="7290590"/>
    <s v="0"/>
    <x v="2"/>
    <x v="5"/>
    <s v="3030"/>
    <s v="4042"/>
    <s v="French Studies"/>
    <s v="First Degree"/>
    <s v="UGRD"/>
    <s v="0"/>
    <x v="6"/>
    <s v="4042"/>
    <s v="R710"/>
    <s v="F"/>
    <m/>
    <s v="32"/>
    <m/>
    <s v="083"/>
    <x v="18"/>
    <n v="0.5"/>
  </r>
  <r>
    <s v="0812040116436"/>
    <s v="UGRD0"/>
    <d v="2008-09-22T00:00:00"/>
    <s v="53"/>
    <s v="FT"/>
    <s v="00221"/>
    <s v="BA(Hons) European Studies and Modern Languages (French)"/>
    <s v="729063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6436"/>
    <s v="UGRD0"/>
    <d v="2008-09-22T00:00:00"/>
    <s v="53"/>
    <s v="FT"/>
    <s v="00221"/>
    <s v="BA(Hons) European Studies and Modern Languages (French)"/>
    <s v="7290639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116470"/>
    <s v="UGRD0"/>
    <d v="2008-09-22T00:00:00"/>
    <s v="53"/>
    <s v="FT"/>
    <s v="00304"/>
    <s v="BA(Hons) Modern Languages - Programme A: French/Italian"/>
    <s v="729070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6470"/>
    <s v="UGRD0"/>
    <d v="2008-09-22T00:00:00"/>
    <s v="53"/>
    <s v="FT"/>
    <s v="00304"/>
    <s v="BA(Hons) Modern Languages - Programme A: French/Italian"/>
    <s v="7290702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16654"/>
    <s v="UGRD0"/>
    <d v="2008-09-22T00:00:00"/>
    <s v="53"/>
    <s v="FT"/>
    <s v="00616"/>
    <s v="BSc(Hons) Neuroscience with a Modern Language"/>
    <s v="7290817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0.67"/>
  </r>
  <r>
    <s v="0812040116654"/>
    <s v="UGRD0"/>
    <d v="2008-09-22T00:00:00"/>
    <s v="53"/>
    <s v="FT"/>
    <s v="00616"/>
    <s v="BSc(Hons) Neuroscience with a Modern Language"/>
    <s v="7290817"/>
    <s v="0"/>
    <x v="3"/>
    <x v="7"/>
    <s v="3032"/>
    <s v="3032"/>
    <s v="Faculty of Life Sciences"/>
    <s v="First Degree"/>
    <s v="UGRD"/>
    <s v="0"/>
    <x v="38"/>
    <s v="FLS_NEURO"/>
    <s v="R900"/>
    <s v="F"/>
    <m/>
    <s v="32"/>
    <m/>
    <s v="083"/>
    <x v="18"/>
    <n v="0.33"/>
  </r>
  <r>
    <s v="0812040116676"/>
    <s v="UGRD0"/>
    <d v="2008-09-22T00:00:00"/>
    <s v="01"/>
    <s v="FT"/>
    <s v="00590"/>
    <s v="BSc(Hons) Mathematics"/>
    <s v="7290829"/>
    <s v="0"/>
    <x v="1"/>
    <x v="6"/>
    <s v="3034"/>
    <s v="3034"/>
    <s v="School of Mathematics"/>
    <s v="First Degree"/>
    <s v="UGRD"/>
    <s v="1"/>
    <x v="7"/>
    <s v="MATHS_SINGLE"/>
    <s v="G100"/>
    <s v="7"/>
    <m/>
    <s v="12"/>
    <m/>
    <s v="032"/>
    <x v="7"/>
    <n v="1"/>
  </r>
  <r>
    <s v="0812040116872"/>
    <s v="UGRD0"/>
    <d v="2008-09-22T00:00:00"/>
    <s v="53"/>
    <s v="FT"/>
    <s v="00534"/>
    <s v="BSc(Hons) Cell Biology with a Modern Language"/>
    <s v="7291230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33"/>
  </r>
  <r>
    <s v="0812040116872"/>
    <s v="UGRD0"/>
    <d v="2008-09-22T00:00:00"/>
    <s v="53"/>
    <s v="FT"/>
    <s v="00534"/>
    <s v="BSc(Hons) Cell Biology with a Modern Language"/>
    <s v="7291230"/>
    <s v="0"/>
    <x v="3"/>
    <x v="7"/>
    <s v="3032"/>
    <s v="3032"/>
    <s v="Faculty of Life Sciences"/>
    <s v="First Degree"/>
    <s v="UGRD"/>
    <s v="0"/>
    <x v="33"/>
    <m/>
    <s v="C130"/>
    <s v="3"/>
    <m/>
    <s v="05"/>
    <m/>
    <s v="012"/>
    <x v="41"/>
    <n v="0.67"/>
  </r>
  <r>
    <s v="0812040116919"/>
    <s v="UGRD0"/>
    <d v="2008-09-22T00:00:00"/>
    <s v="53"/>
    <s v="FT"/>
    <s v="03871"/>
    <s v="MEng (Hons) Civil Engineering with Study in North America"/>
    <s v="7291268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6964"/>
    <s v="UGRD0"/>
    <d v="2008-09-22T00:00:00"/>
    <s v="01"/>
    <s v="FT"/>
    <s v="01684"/>
    <s v="MMath&amp; Phys(Hons) Mathematics and Physics"/>
    <s v="729131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16964"/>
    <s v="UGRD0"/>
    <d v="2008-09-22T00:00:00"/>
    <s v="01"/>
    <s v="FT"/>
    <s v="01684"/>
    <s v="MMath&amp; Phys(Hons) Mathematics and Physics"/>
    <s v="7291316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17020"/>
    <s v="UGRD0"/>
    <d v="2008-09-22T00:00:00"/>
    <s v="53"/>
    <s v="FT"/>
    <s v="01441"/>
    <s v="MChem (Hons) Chemistry with Study in North America"/>
    <s v="729138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7031"/>
    <s v="UGRD0"/>
    <d v="2008-09-22T00:00:00"/>
    <s v="53"/>
    <s v="FT"/>
    <s v="01441"/>
    <s v="MChem (Hons) Chemistry with Study in North America"/>
    <s v="729138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7123"/>
    <s v="UGRD0"/>
    <d v="2008-09-22T00:00:00"/>
    <s v="23"/>
    <s v="FT"/>
    <s v="00519"/>
    <s v="BSc(Hons) Biochemistry with Industrial Experience"/>
    <s v="7291515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17134"/>
    <s v="UGRD0"/>
    <d v="2008-09-22T00:00:00"/>
    <s v="01"/>
    <s v="FT"/>
    <s v="00662"/>
    <s v="BSc(Hons) Speech and Language Therapy"/>
    <s v="7291525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17178"/>
    <s v="UGRD0"/>
    <d v="2008-09-22T00:00:00"/>
    <s v="53"/>
    <s v="FT"/>
    <s v="03512"/>
    <s v="BSc (Hons) International Management"/>
    <s v="729157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17248"/>
    <s v="UGRD0"/>
    <d v="2008-09-22T00:00:00"/>
    <s v="01"/>
    <s v="FT"/>
    <s v="01449"/>
    <s v="MChem(Hons) Chemistry"/>
    <s v="729162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7329"/>
    <s v="UGRD0"/>
    <d v="2008-09-22T00:00:00"/>
    <s v="01"/>
    <s v="FT"/>
    <s v="00679"/>
    <s v="Master of Town and Country Planning"/>
    <s v="7291675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17363"/>
    <s v="UGRD0"/>
    <d v="2008-09-22T00:00:00"/>
    <s v="53"/>
    <s v="FT"/>
    <s v="03514"/>
    <s v="BSc (Hons) International Management with American Business Studies"/>
    <s v="7291711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17363"/>
    <s v="UGRD0"/>
    <d v="2008-09-22T00:00:00"/>
    <s v="53"/>
    <s v="FT"/>
    <s v="03514"/>
    <s v="BSc (Hons) International Management with American Business Studies"/>
    <s v="7291711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17444"/>
    <s v="UGRD0"/>
    <d v="2008-09-22T00:00:00"/>
    <s v="01"/>
    <s v="FT"/>
    <s v="00571"/>
    <s v="BSc(Hons) Genetics"/>
    <s v="7291765"/>
    <s v="0"/>
    <x v="3"/>
    <x v="7"/>
    <s v="3032"/>
    <s v="3032"/>
    <s v="Faculty of Life Sciences"/>
    <s v="First Degree"/>
    <s v="UGRD"/>
    <s v="1"/>
    <x v="33"/>
    <s v="FLS_OTHER"/>
    <s v="C400"/>
    <s v="3"/>
    <m/>
    <s v="05"/>
    <m/>
    <s v="014"/>
    <x v="39"/>
    <n v="1"/>
  </r>
  <r>
    <s v="0812040117477"/>
    <s v="UGRD0"/>
    <d v="2008-09-22T00:00:00"/>
    <s v="01"/>
    <s v="FT"/>
    <s v="00662"/>
    <s v="BSc(Hons) Speech and Language Therapy"/>
    <s v="7291789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17617"/>
    <s v="UGRD0"/>
    <d v="2008-09-22T00:00:00"/>
    <s v="23"/>
    <s v="FT"/>
    <s v="00228"/>
    <s v="BA(Hons) French and Linguistics"/>
    <s v="729188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7617"/>
    <s v="UGRD0"/>
    <d v="2008-09-22T00:00:00"/>
    <s v="23"/>
    <s v="FT"/>
    <s v="00228"/>
    <s v="BA(Hons) French and Linguistics"/>
    <s v="7291888"/>
    <s v="0"/>
    <x v="2"/>
    <x v="5"/>
    <s v="3030"/>
    <s v="4042"/>
    <s v="French Studies"/>
    <s v="First Degree"/>
    <s v="UGRD"/>
    <s v="0"/>
    <x v="6"/>
    <s v="4042"/>
    <s v="Q100"/>
    <s v="F"/>
    <m/>
    <s v="33"/>
    <m/>
    <s v="084"/>
    <x v="16"/>
    <n v="0.5"/>
  </r>
  <r>
    <s v="0812040117628"/>
    <s v="UGRD0"/>
    <d v="2008-09-22T00:00:00"/>
    <s v="01"/>
    <s v="FT"/>
    <s v="00060"/>
    <s v="BA (Hons) English Literature"/>
    <s v="7291891"/>
    <s v="0"/>
    <x v="2"/>
    <x v="17"/>
    <s v="3020"/>
    <s v="4038"/>
    <s v="English and Amer Studies"/>
    <s v="First Degree"/>
    <s v="UGRD"/>
    <s v="1"/>
    <x v="55"/>
    <s v="4038"/>
    <s v="Q320"/>
    <s v="F"/>
    <m/>
    <s v="31"/>
    <m/>
    <s v="075"/>
    <x v="22"/>
    <n v="1"/>
  </r>
  <r>
    <s v="0812040117673"/>
    <s v="UGRD0"/>
    <d v="2008-09-22T00:00:00"/>
    <s v="01"/>
    <s v="FT"/>
    <s v="07986"/>
    <s v="Diploma in Professional Studies in Nursing (Mental Health)"/>
    <s v="7291931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812040117710"/>
    <s v="UGRD0"/>
    <d v="2008-09-22T00:00:00"/>
    <s v="01"/>
    <s v="FT"/>
    <s v="00524"/>
    <s v="BSc(Hons) Biology"/>
    <s v="7291970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812040118016"/>
    <s v="UGRD0"/>
    <d v="2008-09-22T00:00:00"/>
    <s v="01"/>
    <s v="FT"/>
    <s v="03869"/>
    <s v="MEng (Hons) Civil Engineering"/>
    <s v="7292500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8072"/>
    <s v="UGRD0"/>
    <d v="2008-09-22T00:00:00"/>
    <s v="01"/>
    <s v="FT"/>
    <s v="01052"/>
    <s v="LLB(Hons)"/>
    <s v="729253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18094"/>
    <s v="UGRD0"/>
    <d v="2008-09-22T00:00:00"/>
    <s v="01"/>
    <s v="FT"/>
    <s v="02029"/>
    <s v="MPhys(Hons) Physics with Theoretical Physics"/>
    <s v="7292555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18094"/>
    <s v="UGRD0"/>
    <d v="2008-09-22T00:00:00"/>
    <s v="01"/>
    <s v="FT"/>
    <s v="02029"/>
    <s v="MPhys(Hons) Physics with Theoretical Physics"/>
    <s v="729255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18153"/>
    <s v="UGRD0"/>
    <d v="2008-09-22T00:00:00"/>
    <s v="53"/>
    <s v="FT"/>
    <s v="01445"/>
    <s v="MChem(Hons) Chemistry with Study in Europe"/>
    <s v="7292585"/>
    <s v="0"/>
    <x v="1"/>
    <x v="10"/>
    <s v="3022"/>
    <s v="3022"/>
    <s v="School of Chemistry"/>
    <s v="First Degree"/>
    <s v="UGRD"/>
    <s v="0"/>
    <x v="11"/>
    <s v="3022"/>
    <s v="R900"/>
    <s v="F"/>
    <m/>
    <s v="32"/>
    <m/>
    <s v="083"/>
    <x v="18"/>
    <n v="0.33"/>
  </r>
  <r>
    <s v="0812040118153"/>
    <s v="UGRD0"/>
    <d v="2008-09-22T00:00:00"/>
    <s v="53"/>
    <s v="FT"/>
    <s v="01445"/>
    <s v="MChem(Hons) Chemistry with Study in Europe"/>
    <s v="729258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18256"/>
    <s v="UGRD0"/>
    <d v="2008-09-22T00:00:00"/>
    <s v="01"/>
    <s v="FT"/>
    <s v="02021"/>
    <s v="MPhys(Hons) Physics"/>
    <s v="729281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18326"/>
    <s v="UGRD0"/>
    <d v="2008-09-22T00:00:00"/>
    <s v="53"/>
    <s v="FT"/>
    <s v="00261"/>
    <s v="BA(Hons) History and Spanish"/>
    <s v="729286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18326"/>
    <s v="UGRD0"/>
    <d v="2008-09-22T00:00:00"/>
    <s v="53"/>
    <s v="FT"/>
    <s v="00261"/>
    <s v="BA(Hons) History and Spanish"/>
    <s v="7292866"/>
    <s v="0"/>
    <x v="2"/>
    <x v="5"/>
    <s v="3030"/>
    <s v="4126"/>
    <s v="Spanish &amp; Portuguese"/>
    <s v="First Degree"/>
    <s v="UGRD"/>
    <s v="0"/>
    <x v="50"/>
    <s v="4126"/>
    <s v="V100"/>
    <s v="G"/>
    <m/>
    <s v="34"/>
    <m/>
    <s v="090"/>
    <x v="26"/>
    <n v="0.5"/>
  </r>
  <r>
    <s v="0812040118407"/>
    <s v="UGRD0"/>
    <d v="2008-09-22T00:00:00"/>
    <s v="01"/>
    <s v="FT"/>
    <s v="01695"/>
    <s v="Master of Pharmacy"/>
    <s v="729295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8418"/>
    <s v="UGRD0"/>
    <d v="2008-09-22T00:00:00"/>
    <s v="01"/>
    <s v="FT"/>
    <s v="01695"/>
    <s v="Master of Pharmacy"/>
    <s v="729295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8441"/>
    <s v="UGRD0"/>
    <d v="2008-09-22T00:00:00"/>
    <s v="01"/>
    <s v="FT"/>
    <s v="01695"/>
    <s v="Master of Pharmacy"/>
    <s v="729300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18577"/>
    <s v="UGRD0"/>
    <d v="2008-09-22T00:00:00"/>
    <s v="01"/>
    <s v="FT"/>
    <s v="03826"/>
    <s v="MEng (Hons) Aerospace Engineering"/>
    <s v="7293136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18588"/>
    <s v="UGRD0"/>
    <d v="2008-09-22T00:00:00"/>
    <s v="53"/>
    <s v="FT"/>
    <s v="06925"/>
    <s v="LLB(Hons) English Law with French Law"/>
    <s v="7293140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118588"/>
    <s v="UGRD0"/>
    <d v="2008-09-22T00:00:00"/>
    <s v="53"/>
    <s v="FT"/>
    <s v="06925"/>
    <s v="LLB(Hons) English Law with French Law"/>
    <s v="7293140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118681"/>
    <s v="UGRD0"/>
    <d v="2008-09-22T00:00:00"/>
    <s v="01"/>
    <s v="FT"/>
    <s v="03869"/>
    <s v="MEng (Hons) Civil Engineering"/>
    <s v="729338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18706"/>
    <s v="UGRD0"/>
    <d v="2008-09-22T00:00:00"/>
    <s v="23"/>
    <s v="FT"/>
    <s v="03849"/>
    <s v="MEng (Hons) Chemical Engineering with Industrial Experience"/>
    <s v="729339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18717"/>
    <s v="UGRD0"/>
    <d v="2008-09-22T00:00:00"/>
    <s v="23"/>
    <s v="FT"/>
    <s v="00075"/>
    <s v="BA (Hons) Modern Language and Business &amp; Management (French)"/>
    <s v="7293398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18717"/>
    <s v="UGRD0"/>
    <d v="2008-09-22T00:00:00"/>
    <s v="23"/>
    <s v="FT"/>
    <s v="00075"/>
    <s v="BA (Hons) Modern Language and Business &amp; Management (French)"/>
    <s v="729339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8784"/>
    <s v="UGRD0"/>
    <d v="2008-09-22T00:00:00"/>
    <s v="01"/>
    <s v="FT"/>
    <s v="06571"/>
    <s v="BSc (Ord) Biomedical Materials Science"/>
    <s v="7293436"/>
    <s v="0"/>
    <x v="1"/>
    <x v="20"/>
    <s v="3033"/>
    <s v="3033"/>
    <s v="School of Materials"/>
    <s v="First Degree"/>
    <s v="UGRD"/>
    <s v="0"/>
    <x v="32"/>
    <m/>
    <s v="F200"/>
    <s v="6"/>
    <m/>
    <s v="10"/>
    <m/>
    <s v="030"/>
    <x v="57"/>
    <n v="1"/>
  </r>
  <r>
    <s v="0812040119024"/>
    <s v="UGRD0"/>
    <d v="2008-09-22T00:00:00"/>
    <s v="23"/>
    <s v="FT"/>
    <s v="01450"/>
    <s v="MChem(Hons) Chemistry with industrial experience"/>
    <s v="729407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19046"/>
    <s v="UGRD0"/>
    <d v="2008-09-22T00:00:00"/>
    <s v="23"/>
    <s v="FT"/>
    <s v="00261"/>
    <s v="BA(Hons) History and Spanish"/>
    <s v="7294076"/>
    <s v="0"/>
    <x v="2"/>
    <x v="5"/>
    <s v="3030"/>
    <s v="4126"/>
    <s v="Spanish &amp; Portuguese"/>
    <s v="First Degree"/>
    <s v="UGRD"/>
    <s v="0"/>
    <x v="50"/>
    <s v="4126"/>
    <s v="V100"/>
    <s v="G"/>
    <m/>
    <s v="34"/>
    <m/>
    <s v="090"/>
    <x v="26"/>
    <n v="0.5"/>
  </r>
  <r>
    <s v="0812040119046"/>
    <s v="UGRD0"/>
    <d v="2008-09-22T00:00:00"/>
    <s v="23"/>
    <s v="FT"/>
    <s v="00261"/>
    <s v="BA(Hons) History and Spanish"/>
    <s v="729407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19219"/>
    <s v="UGRD0"/>
    <d v="2008-09-22T00:00:00"/>
    <s v="01"/>
    <s v="FT"/>
    <s v="00482"/>
    <s v="Bachelor of Science with Honours in Audiology"/>
    <s v="7294193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19297"/>
    <s v="UGRD0"/>
    <d v="2008-09-22T00:00:00"/>
    <s v="23"/>
    <s v="FT"/>
    <s v="00228"/>
    <s v="BA(Hons) French and Linguistics"/>
    <s v="7294290"/>
    <s v="0"/>
    <x v="2"/>
    <x v="5"/>
    <s v="3030"/>
    <s v="4042"/>
    <s v="French Studies"/>
    <s v="First Degree"/>
    <s v="UGRD"/>
    <s v="0"/>
    <x v="6"/>
    <s v="4042"/>
    <s v="Q100"/>
    <s v="F"/>
    <m/>
    <s v="33"/>
    <m/>
    <s v="084"/>
    <x v="16"/>
    <n v="0.5"/>
  </r>
  <r>
    <s v="0812040119297"/>
    <s v="UGRD0"/>
    <d v="2008-09-22T00:00:00"/>
    <s v="23"/>
    <s v="FT"/>
    <s v="00228"/>
    <s v="BA(Hons) French and Linguistics"/>
    <s v="729429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19622"/>
    <s v="UGRD0"/>
    <d v="2008-09-22T00:00:00"/>
    <s v="53"/>
    <s v="FT"/>
    <s v="03514"/>
    <s v="BSc (Hons) International Management with American Business Studies"/>
    <s v="729802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19622"/>
    <s v="UGRD0"/>
    <d v="2008-09-22T00:00:00"/>
    <s v="53"/>
    <s v="FT"/>
    <s v="03514"/>
    <s v="BSc (Hons) International Management with American Business Studies"/>
    <s v="7298022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19932"/>
    <s v="UGRD0"/>
    <d v="2008-09-22T00:00:00"/>
    <s v="01"/>
    <s v="FT"/>
    <s v="01688"/>
    <s v="MMath(Hons) Mathematics"/>
    <s v="729879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19976"/>
    <s v="UGRD0"/>
    <d v="2008-09-22T00:00:00"/>
    <s v="23"/>
    <s v="FT"/>
    <s v="00308"/>
    <s v="BA(Hons) Modern Languages - Programme A: German/Italian"/>
    <s v="7298981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19976"/>
    <s v="UGRD0"/>
    <d v="2008-09-22T00:00:00"/>
    <s v="23"/>
    <s v="FT"/>
    <s v="00308"/>
    <s v="BA(Hons) Modern Languages - Programme A: German/Italian"/>
    <s v="7298981"/>
    <s v="0"/>
    <x v="2"/>
    <x v="5"/>
    <s v="3030"/>
    <s v="4045"/>
    <s v="German Language &amp; Lit"/>
    <s v="First Degree"/>
    <s v="UGRD"/>
    <s v="0"/>
    <x v="25"/>
    <s v="4045"/>
    <s v="R310"/>
    <s v="F"/>
    <m/>
    <s v="32"/>
    <m/>
    <s v="081"/>
    <x v="28"/>
    <n v="0.5"/>
  </r>
  <r>
    <s v="0812040119987"/>
    <s v="UGRD0"/>
    <d v="2008-09-22T00:00:00"/>
    <s v="53"/>
    <s v="FT"/>
    <s v="00173"/>
    <s v="BA(Hons) Arabic Studies"/>
    <s v="7298998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20086"/>
    <s v="UGRD0"/>
    <d v="2008-09-22T00:00:00"/>
    <s v="01"/>
    <s v="FT"/>
    <s v="03854"/>
    <s v="MEng (Hons) Chemical Engineering (Business Management)"/>
    <s v="729929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0101"/>
    <s v="UGRD0"/>
    <d v="2008-09-22T00:00:00"/>
    <s v="53"/>
    <s v="FT"/>
    <s v="00297"/>
    <s v="BA(Hons) Middle Eastern and Modern European Languages"/>
    <s v="7299304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120101"/>
    <s v="UGRD0"/>
    <d v="2008-09-22T00:00:00"/>
    <s v="53"/>
    <s v="FT"/>
    <s v="00297"/>
    <s v="BA(Hons) Middle Eastern and Modern European Languages"/>
    <s v="7299304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120156"/>
    <s v="UGRD0"/>
    <d v="2008-09-22T00:00:00"/>
    <s v="01"/>
    <s v="FT"/>
    <s v="01688"/>
    <s v="MMath(Hons) Mathematics"/>
    <s v="729935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0226"/>
    <s v="UGRD0"/>
    <d v="2008-09-22T00:00:00"/>
    <s v="53"/>
    <s v="FT"/>
    <s v="00305"/>
    <s v="BA(Hons) Modern Languages - Programme A: French/Russian"/>
    <s v="7299439"/>
    <s v="0"/>
    <x v="2"/>
    <x v="5"/>
    <s v="3030"/>
    <s v="4042"/>
    <s v="French Studies"/>
    <s v="First Degree"/>
    <s v="UGRD"/>
    <s v="0"/>
    <x v="6"/>
    <s v="4042"/>
    <s v="R710"/>
    <s v="F"/>
    <m/>
    <s v="32"/>
    <m/>
    <s v="083"/>
    <x v="18"/>
    <n v="0.5"/>
  </r>
  <r>
    <s v="0812040120226"/>
    <s v="UGRD0"/>
    <d v="2008-09-22T00:00:00"/>
    <s v="53"/>
    <s v="FT"/>
    <s v="00305"/>
    <s v="BA(Hons) Modern Languages - Programme A: French/Russian"/>
    <s v="729943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0248"/>
    <s v="UGRD0"/>
    <d v="2008-09-22T00:00:00"/>
    <s v="01"/>
    <s v="FT"/>
    <s v="03921"/>
    <s v="MEng (Hons) Mechanical Engineering"/>
    <s v="7299442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20259"/>
    <s v="UGRD0"/>
    <d v="2008-09-22T00:00:00"/>
    <s v="01"/>
    <s v="FT"/>
    <s v="01688"/>
    <s v="MMath(Hons) Mathematics"/>
    <s v="729944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0293"/>
    <s v="UGRD0"/>
    <d v="2008-09-22T00:00:00"/>
    <s v="23"/>
    <s v="FT"/>
    <s v="03849"/>
    <s v="MEng (Hons) Chemical Engineering with Industrial Experience"/>
    <s v="729947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0329"/>
    <s v="UGRD0"/>
    <d v="2008-09-22T00:00:00"/>
    <s v="01"/>
    <s v="FT"/>
    <s v="03853"/>
    <s v="MEng (Hons) Chemical Engineering with Environmental Technology"/>
    <s v="7299484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812040120363"/>
    <s v="UGRD0"/>
    <d v="2008-09-22T00:00:00"/>
    <s v="23"/>
    <s v="FT"/>
    <s v="00314"/>
    <s v="BA(Hons) Modern Languages - Programme A: Italian/Spanish"/>
    <s v="7299498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20363"/>
    <s v="UGRD0"/>
    <d v="2008-09-22T00:00:00"/>
    <s v="23"/>
    <s v="FT"/>
    <s v="00314"/>
    <s v="BA(Hons) Modern Languages - Programme A: Italian/Spanish"/>
    <s v="7299498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120455"/>
    <s v="UGRD0"/>
    <d v="2008-09-22T00:00:00"/>
    <s v="01"/>
    <s v="FT"/>
    <s v="01695"/>
    <s v="Master of Pharmacy"/>
    <s v="729959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0466"/>
    <s v="UGRD0"/>
    <d v="2009-03-01T00:00:00"/>
    <s v="01"/>
    <s v="FT"/>
    <s v="05121"/>
    <s v="BMidwif (Hons) Midwifery"/>
    <s v="7299594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20488"/>
    <s v="UGRD0"/>
    <d v="2008-09-22T00:00:00"/>
    <s v="53"/>
    <s v="FT"/>
    <s v="03512"/>
    <s v="BSc (Hons) International Management"/>
    <s v="729961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20499"/>
    <s v="UGRD0"/>
    <d v="2008-09-22T00:00:00"/>
    <s v="01"/>
    <s v="FT"/>
    <s v="03971"/>
    <s v="MOptom (Hons) Optometry"/>
    <s v="729962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20592"/>
    <s v="UGRD0"/>
    <d v="2008-09-22T00:00:00"/>
    <s v="01"/>
    <s v="FT"/>
    <s v="03869"/>
    <s v="MEng (Hons) Civil Engineering"/>
    <s v="729972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20639"/>
    <s v="UGRD0"/>
    <d v="2008-09-22T00:00:00"/>
    <s v="01"/>
    <s v="FT"/>
    <s v="03906"/>
    <s v="MEng (Hons) Electronic Systems Engineering"/>
    <s v="729974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20651"/>
    <s v="UGRD0"/>
    <d v="2008-09-22T00:00:00"/>
    <s v="01"/>
    <s v="FT"/>
    <s v="00314"/>
    <s v="BA(Hons) Modern Languages - Programme A: Italian/Spanish"/>
    <s v="7299785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120651"/>
    <s v="UGRD0"/>
    <d v="2008-09-22T00:00:00"/>
    <s v="01"/>
    <s v="FT"/>
    <s v="00314"/>
    <s v="BA(Hons) Modern Languages - Programme A: Italian/Spanish"/>
    <s v="7299785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20673"/>
    <s v="UGRD0"/>
    <d v="2008-09-22T00:00:00"/>
    <s v="01"/>
    <s v="FT"/>
    <s v="00590"/>
    <s v="BSc(Hons) Mathematics"/>
    <s v="729981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0710"/>
    <s v="UGRD0"/>
    <d v="2008-09-22T00:00:00"/>
    <s v="53"/>
    <s v="FT"/>
    <s v="00218"/>
    <s v="BA(Hons) English Literature and a Modern Language (Spanish)"/>
    <s v="7299840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20710"/>
    <s v="UGRD0"/>
    <d v="2008-09-22T00:00:00"/>
    <s v="53"/>
    <s v="FT"/>
    <s v="00218"/>
    <s v="BA(Hons) English Literature and a Modern Language (Spanish)"/>
    <s v="7299840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120721"/>
    <s v="UGRD0"/>
    <d v="2008-09-22T00:00:00"/>
    <s v="01"/>
    <s v="FT"/>
    <s v="01449"/>
    <s v="MChem(Hons) Chemistry"/>
    <s v="729985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0754"/>
    <s v="UGRD0"/>
    <d v="2008-09-22T00:00:00"/>
    <s v="53"/>
    <s v="FT"/>
    <s v="00091"/>
    <s v="BA German &amp; Portuguese"/>
    <s v="7299867"/>
    <s v="0"/>
    <x v="2"/>
    <x v="5"/>
    <s v="3030"/>
    <s v="4045"/>
    <s v="German Language &amp; Lit"/>
    <s v="First Degree"/>
    <s v="UGRD"/>
    <s v="0"/>
    <x v="25"/>
    <s v="4045"/>
    <s v="R510"/>
    <s v="F"/>
    <m/>
    <s v="32"/>
    <m/>
    <s v="082"/>
    <x v="6"/>
    <n v="0.5"/>
  </r>
  <r>
    <s v="0812040120754"/>
    <s v="UGRD0"/>
    <d v="2008-09-22T00:00:00"/>
    <s v="53"/>
    <s v="FT"/>
    <s v="00091"/>
    <s v="BA German &amp; Portuguese"/>
    <s v="7299867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20938"/>
    <s v="UGRD0"/>
    <d v="2008-09-22T00:00:00"/>
    <s v="01"/>
    <s v="FT"/>
    <s v="01688"/>
    <s v="MMath(Hons) Mathematics"/>
    <s v="730000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0950"/>
    <s v="UGRD0"/>
    <d v="2008-09-22T00:00:00"/>
    <s v="01"/>
    <s v="FT"/>
    <s v="02021"/>
    <s v="MPhys(Hons) Physics"/>
    <s v="730001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1005"/>
    <s v="UGRD0"/>
    <d v="2008-09-22T00:00:00"/>
    <s v="01"/>
    <s v="FT"/>
    <s v="02021"/>
    <s v="MPhys(Hons) Physics"/>
    <s v="730004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1050"/>
    <s v="UGRD0"/>
    <d v="2008-09-22T00:00:00"/>
    <s v="01"/>
    <s v="FT"/>
    <s v="01443"/>
    <s v="MChem(Hons) Chemistry with Medicinal Chemistry"/>
    <s v="730007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21050"/>
    <s v="UGRD0"/>
    <d v="2008-09-22T00:00:00"/>
    <s v="01"/>
    <s v="FT"/>
    <s v="01443"/>
    <s v="MChem(Hons) Chemistry with Medicinal Chemistry"/>
    <s v="7300077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21072"/>
    <s v="UGRD0"/>
    <d v="2008-09-22T00:00:00"/>
    <s v="01"/>
    <s v="FT"/>
    <s v="01695"/>
    <s v="Master of Pharmacy"/>
    <s v="730008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1119"/>
    <s v="UGRD0"/>
    <d v="2008-09-22T00:00:00"/>
    <s v="01"/>
    <s v="FT"/>
    <s v="03854"/>
    <s v="MEng (Hons) Chemical Engineering (Business Management)"/>
    <s v="730009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1197"/>
    <s v="UGRD0"/>
    <d v="2008-09-22T00:00:00"/>
    <s v="01"/>
    <s v="FT"/>
    <s v="01443"/>
    <s v="MChem(Hons) Chemistry with Medicinal Chemistry"/>
    <s v="7300202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21197"/>
    <s v="UGRD0"/>
    <d v="2008-09-22T00:00:00"/>
    <s v="01"/>
    <s v="FT"/>
    <s v="01443"/>
    <s v="MChem(Hons) Chemistry with Medicinal Chemistry"/>
    <s v="730020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21304"/>
    <s v="UGRD0"/>
    <d v="2008-09-22T00:00:00"/>
    <s v="23"/>
    <s v="FT"/>
    <s v="00519"/>
    <s v="BSc(Hons) Biochemistry with Industrial Experience"/>
    <s v="7300299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21359"/>
    <s v="UGRD0"/>
    <d v="2008-09-22T00:00:00"/>
    <s v="01"/>
    <s v="FT"/>
    <s v="02024"/>
    <s v="MPhys(Hons) Physics with Astrophysics"/>
    <s v="7300338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121359"/>
    <s v="UGRD0"/>
    <d v="2008-09-22T00:00:00"/>
    <s v="01"/>
    <s v="FT"/>
    <s v="02024"/>
    <s v="MPhys(Hons) Physics with Astrophysics"/>
    <s v="730033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21418"/>
    <s v="UGRD0"/>
    <d v="2008-09-22T00:00:00"/>
    <s v="01"/>
    <s v="FT"/>
    <s v="01695"/>
    <s v="Master of Pharmacy"/>
    <s v="730037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1441"/>
    <s v="UGRD0"/>
    <d v="2008-09-22T00:00:00"/>
    <s v="01"/>
    <s v="FT"/>
    <s v="01688"/>
    <s v="MMath(Hons) Mathematics"/>
    <s v="730038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1463"/>
    <s v="UGRD0"/>
    <d v="2008-09-22T00:00:00"/>
    <s v="01"/>
    <s v="FT"/>
    <s v="02021"/>
    <s v="MPhys(Hons) Physics"/>
    <s v="730041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1474"/>
    <s v="UGRD0"/>
    <d v="2008-09-22T00:00:00"/>
    <s v="01"/>
    <s v="FT"/>
    <s v="03848"/>
    <s v="MEng (Hons) Chemical Engineering"/>
    <s v="7300440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1533"/>
    <s v="UGRD0"/>
    <d v="2008-09-22T00:00:00"/>
    <s v="01"/>
    <s v="FT"/>
    <s v="03921"/>
    <s v="MEng (Hons) Mechanical Engineering"/>
    <s v="730050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21544"/>
    <s v="UGRD0"/>
    <d v="2008-09-22T00:00:00"/>
    <s v="01"/>
    <s v="FT"/>
    <s v="00212"/>
    <s v="BA(Hons) English Language"/>
    <s v="7300512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812040121544"/>
    <s v="UGRD0"/>
    <d v="2008-09-22T00:00:00"/>
    <s v="01"/>
    <s v="FT"/>
    <s v="00212"/>
    <s v="BA(Hons) English Language"/>
    <s v="7300512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812040121588"/>
    <s v="UGRD0"/>
    <d v="2008-09-22T00:00:00"/>
    <s v="01"/>
    <s v="FT"/>
    <s v="00482"/>
    <s v="Bachelor of Science with Honours in Audiology"/>
    <s v="7300564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21625"/>
    <s v="UGRD0"/>
    <d v="2008-09-22T00:00:00"/>
    <s v="01"/>
    <s v="FT"/>
    <s v="01684"/>
    <s v="MMath&amp; Phys(Hons) Mathematics and Physics"/>
    <s v="730058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21625"/>
    <s v="UGRD0"/>
    <d v="2008-09-22T00:00:00"/>
    <s v="01"/>
    <s v="FT"/>
    <s v="01684"/>
    <s v="MMath&amp; Phys(Hons) Mathematics and Physics"/>
    <s v="7300584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21773"/>
    <s v="UGRD0"/>
    <d v="2008-09-22T00:00:00"/>
    <s v="01"/>
    <s v="FT"/>
    <s v="01688"/>
    <s v="MMath(Hons) Mathematics"/>
    <s v="730067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1810"/>
    <s v="UGRD0"/>
    <d v="2008-09-22T00:00:00"/>
    <s v="01"/>
    <s v="FT"/>
    <s v="07870"/>
    <s v="BNurs (Hons) Adult Nursing"/>
    <s v="7300709"/>
    <s v="1"/>
    <x v="0"/>
    <x v="2"/>
    <s v="3037"/>
    <s v="4093"/>
    <s v="Nursing and Midwifery"/>
    <s v="First Degree"/>
    <s v="UGRD"/>
    <s v="1"/>
    <x v="2"/>
    <s v="NURS_BNURS"/>
    <s v="B740"/>
    <s v="2"/>
    <m/>
    <s v="03"/>
    <m/>
    <s v="005"/>
    <x v="1"/>
    <n v="1"/>
  </r>
  <r>
    <s v="0812040121854"/>
    <s v="UGRD0"/>
    <d v="2008-09-22T00:00:00"/>
    <s v="23"/>
    <s v="FT"/>
    <s v="00303"/>
    <s v="BA(Hons) Modern Languages - Programme A: French/German"/>
    <s v="7300755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21854"/>
    <s v="UGRD0"/>
    <d v="2008-09-22T00:00:00"/>
    <s v="23"/>
    <s v="FT"/>
    <s v="00303"/>
    <s v="BA(Hons) Modern Languages - Programme A: French/German"/>
    <s v="730075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1865"/>
    <s v="UGRD0"/>
    <d v="2008-09-22T00:00:00"/>
    <s v="53"/>
    <s v="FT"/>
    <s v="01684"/>
    <s v="MMath&amp; Phys(Hons) Mathematics and Physics"/>
    <s v="7300760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21865"/>
    <s v="UGRD0"/>
    <d v="2008-09-22T00:00:00"/>
    <s v="53"/>
    <s v="FT"/>
    <s v="01684"/>
    <s v="MMath&amp; Phys(Hons) Mathematics and Physics"/>
    <s v="730076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22013"/>
    <s v="UGRD0"/>
    <d v="2008-09-22T00:00:00"/>
    <s v="23"/>
    <s v="FT"/>
    <s v="00261"/>
    <s v="BA(Hons) History and Spanish"/>
    <s v="7301155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22013"/>
    <s v="UGRD0"/>
    <d v="2008-09-22T00:00:00"/>
    <s v="23"/>
    <s v="FT"/>
    <s v="00261"/>
    <s v="BA(Hons) History and Spanish"/>
    <s v="7301155"/>
    <s v="0"/>
    <x v="2"/>
    <x v="5"/>
    <s v="3030"/>
    <s v="4126"/>
    <s v="Spanish &amp; Portuguese"/>
    <s v="First Degree"/>
    <s v="UGRD"/>
    <s v="0"/>
    <x v="50"/>
    <s v="4126"/>
    <s v="V100"/>
    <s v="G"/>
    <m/>
    <s v="34"/>
    <m/>
    <s v="090"/>
    <x v="26"/>
    <n v="0.5"/>
  </r>
  <r>
    <s v="0812040122068"/>
    <s v="UGRD0"/>
    <d v="2008-09-22T00:00:00"/>
    <s v="01"/>
    <s v="FT"/>
    <s v="01684"/>
    <s v="MMath&amp; Phys(Hons) Mathematics and Physics"/>
    <s v="730117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22068"/>
    <s v="UGRD0"/>
    <d v="2008-09-22T00:00:00"/>
    <s v="01"/>
    <s v="FT"/>
    <s v="01684"/>
    <s v="MMath&amp; Phys(Hons) Mathematics and Physics"/>
    <s v="7301170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22091"/>
    <s v="UGRD0"/>
    <d v="2008-09-22T00:00:00"/>
    <s v="01"/>
    <s v="FT"/>
    <s v="02021"/>
    <s v="MPhys(Hons) Physics"/>
    <s v="730119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2105"/>
    <s v="UGRD0"/>
    <d v="2008-09-22T00:00:00"/>
    <s v="01"/>
    <s v="FT"/>
    <s v="03829"/>
    <s v="MEng (Hons) Aerospace Engineering with Management"/>
    <s v="7301209"/>
    <s v="0"/>
    <x v="1"/>
    <x v="15"/>
    <s v="3035"/>
    <s v="3035"/>
    <s v="School of Mech Aero &amp; Civ Eng"/>
    <s v="First Degree"/>
    <s v="UGRD"/>
    <s v="0"/>
    <x v="46"/>
    <s v="MACE_AERO"/>
    <s v="N200"/>
    <s v="D"/>
    <m/>
    <s v="26"/>
    <m/>
    <s v="063"/>
    <x v="14"/>
    <n v="0.33"/>
  </r>
  <r>
    <s v="0812040122105"/>
    <s v="UGRD0"/>
    <d v="2008-09-22T00:00:00"/>
    <s v="01"/>
    <s v="FT"/>
    <s v="03829"/>
    <s v="MEng (Hons) Aerospace Engineering with Management"/>
    <s v="7301209"/>
    <s v="0"/>
    <x v="1"/>
    <x v="15"/>
    <s v="3035"/>
    <s v="3035"/>
    <s v="School of Mech Aero &amp; Civ Eng"/>
    <s v="First Degree"/>
    <s v="UGRD"/>
    <s v="0"/>
    <x v="46"/>
    <s v="MACE_AERO"/>
    <s v="H400"/>
    <s v="9"/>
    <m/>
    <s v="14"/>
    <m/>
    <s v="038"/>
    <x v="48"/>
    <n v="0.67"/>
  </r>
  <r>
    <s v="0812040122127"/>
    <s v="UGRD0"/>
    <d v="2008-09-22T00:00:00"/>
    <s v="01"/>
    <s v="FT"/>
    <s v="01688"/>
    <s v="MMath(Hons) Mathematics"/>
    <s v="730123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2149"/>
    <s v="UGRD0"/>
    <d v="2008-09-22T00:00:00"/>
    <s v="01"/>
    <s v="FT"/>
    <s v="03848"/>
    <s v="MEng (Hons) Chemical Engineering"/>
    <s v="730127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2150"/>
    <s v="UGRD0"/>
    <d v="2008-09-22T00:00:00"/>
    <s v="01"/>
    <s v="FT"/>
    <s v="03340"/>
    <s v="BEng(Hons) Chemical Engineering"/>
    <s v="730127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2219"/>
    <s v="UGRD0"/>
    <d v="2008-09-22T00:00:00"/>
    <s v="23"/>
    <s v="FT"/>
    <s v="00572"/>
    <s v="BSc(Hons) Genetics with Industrial Experience"/>
    <s v="7301306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122253"/>
    <s v="UGRD0"/>
    <d v="2008-09-22T00:00:00"/>
    <s v="01"/>
    <s v="FT"/>
    <s v="02021"/>
    <s v="MPhys(Hons) Physics"/>
    <s v="730134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2264"/>
    <s v="UGRD0"/>
    <d v="2008-09-22T00:00:00"/>
    <s v="01"/>
    <s v="FT"/>
    <s v="02021"/>
    <s v="MPhys(Hons) Physics"/>
    <s v="730135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2345"/>
    <s v="UGRD0"/>
    <d v="2008-09-22T00:00:00"/>
    <s v="53"/>
    <s v="FT"/>
    <s v="06751"/>
    <s v="BA (Hons) Japanese Studies"/>
    <s v="7301413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22390"/>
    <s v="UGRD0"/>
    <d v="2008-09-22T00:00:00"/>
    <s v="01"/>
    <s v="FT"/>
    <s v="00544"/>
    <s v="BSc(Hons) Chemistry"/>
    <s v="730148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2448"/>
    <s v="UGRD0"/>
    <d v="2008-09-22T00:00:00"/>
    <s v="01"/>
    <s v="FT"/>
    <s v="06689"/>
    <s v="MChem (Hons) Chemistry with Forensic and Analytical Chemistry"/>
    <s v="730159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2507"/>
    <s v="UGRD0"/>
    <d v="2008-09-22T00:00:00"/>
    <s v="01"/>
    <s v="FT"/>
    <s v="01688"/>
    <s v="MMath(Hons) Mathematics"/>
    <s v="730165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2574"/>
    <s v="UGRD0"/>
    <d v="2008-09-22T00:00:00"/>
    <s v="23"/>
    <s v="FT"/>
    <s v="00615"/>
    <s v="BSc(Hons) Neuroscience with industrial or professional experience"/>
    <s v="7301708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22596"/>
    <s v="UGRD0"/>
    <d v="2008-09-22T00:00:00"/>
    <s v="23"/>
    <s v="FT"/>
    <s v="00218"/>
    <s v="BA(Hons) English Literature and a Modern Language (Spanish)"/>
    <s v="7301729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22596"/>
    <s v="UGRD0"/>
    <d v="2008-09-22T00:00:00"/>
    <s v="23"/>
    <s v="FT"/>
    <s v="00218"/>
    <s v="BA(Hons) English Literature and a Modern Language (Spanish)"/>
    <s v="7301729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122714"/>
    <s v="UGRD0"/>
    <d v="2008-09-22T00:00:00"/>
    <s v="01"/>
    <s v="FT"/>
    <s v="02021"/>
    <s v="MPhys(Hons) Physics"/>
    <s v="730187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2817"/>
    <s v="UGRD0"/>
    <d v="2008-09-22T00:00:00"/>
    <s v="53"/>
    <s v="FT"/>
    <s v="02021"/>
    <s v="MPhys(Hons) Physics"/>
    <s v="730192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2932"/>
    <s v="UGRD0"/>
    <d v="2008-09-22T00:00:00"/>
    <s v="01"/>
    <s v="FT"/>
    <s v="00663"/>
    <s v="BSc(Hons) Zoology"/>
    <s v="7302040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22954"/>
    <s v="UGRD0"/>
    <d v="2008-09-22T00:00:00"/>
    <s v="01"/>
    <s v="FT"/>
    <s v="01688"/>
    <s v="MMath(Hons) Mathematics"/>
    <s v="730205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2976"/>
    <s v="UGRD0"/>
    <d v="2008-09-22T00:00:00"/>
    <s v="01"/>
    <s v="FT"/>
    <s v="01691"/>
    <s v="MNeuroscience"/>
    <s v="730206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23021"/>
    <s v="UGRD0"/>
    <d v="2008-09-22T00:00:00"/>
    <s v="53"/>
    <s v="FT"/>
    <s v="00058"/>
    <s v="BA (Hons) Chinese Studies"/>
    <s v="7302115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23043"/>
    <s v="UGRD0"/>
    <d v="2008-09-22T00:00:00"/>
    <s v="01"/>
    <s v="FT"/>
    <s v="03921"/>
    <s v="MEng (Hons) Mechanical Engineering"/>
    <s v="730215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23087"/>
    <s v="UGRD0"/>
    <d v="2008-09-22T00:00:00"/>
    <s v="01"/>
    <s v="FT"/>
    <s v="02021"/>
    <s v="MPhys(Hons) Physics"/>
    <s v="730216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3272"/>
    <s v="UGRD0"/>
    <d v="2008-09-22T00:00:00"/>
    <s v="01"/>
    <s v="FT"/>
    <s v="07383"/>
    <s v="BSc (Hons) Actuarial Science and Mathematics"/>
    <s v="7302368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123489"/>
    <s v="UGRD0"/>
    <d v="2008-09-22T00:00:00"/>
    <s v="01"/>
    <s v="FT"/>
    <s v="03854"/>
    <s v="MEng (Hons) Chemical Engineering (Business Management)"/>
    <s v="7302571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3490"/>
    <s v="UGRD0"/>
    <d v="2008-09-22T00:00:00"/>
    <s v="01"/>
    <s v="FT"/>
    <s v="03869"/>
    <s v="MEng (Hons) Civil Engineering"/>
    <s v="730258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23526"/>
    <s v="UGRD0"/>
    <d v="2008-09-22T00:00:00"/>
    <s v="01"/>
    <s v="FT"/>
    <s v="00212"/>
    <s v="BA(Hons) English Language"/>
    <s v="7302599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812040123526"/>
    <s v="UGRD0"/>
    <d v="2008-09-22T00:00:00"/>
    <s v="01"/>
    <s v="FT"/>
    <s v="00212"/>
    <s v="BA(Hons) English Language"/>
    <s v="7302599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812040123700"/>
    <s v="UGRD0"/>
    <d v="2008-09-22T00:00:00"/>
    <s v="01"/>
    <s v="FT"/>
    <s v="01449"/>
    <s v="MChem(Hons) Chemistry"/>
    <s v="730312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3777"/>
    <s v="UGRD0"/>
    <d v="2008-09-22T00:00:00"/>
    <s v="53"/>
    <s v="FT"/>
    <s v="03512"/>
    <s v="BSc (Hons) International Management"/>
    <s v="730332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23847"/>
    <s v="UGRD0"/>
    <d v="2008-09-22T00:00:00"/>
    <s v="23"/>
    <s v="FT"/>
    <s v="00519"/>
    <s v="BSc(Hons) Biochemistry with Industrial Experience"/>
    <s v="7303407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23858"/>
    <s v="UGRD0"/>
    <d v="2008-09-22T00:00:00"/>
    <s v="01"/>
    <s v="FT"/>
    <s v="00558"/>
    <s v="BSc(Hons) Computer Science and Mathematics"/>
    <s v="7303570"/>
    <s v="0"/>
    <x v="1"/>
    <x v="3"/>
    <s v="3023"/>
    <s v="3023"/>
    <s v="School of Computer Science"/>
    <s v="First Degree"/>
    <s v="UGRD"/>
    <s v="1"/>
    <x v="18"/>
    <s v="COMP_SCI_JOINT"/>
    <s v="G400"/>
    <s v="8"/>
    <m/>
    <s v="13"/>
    <m/>
    <s v="035"/>
    <x v="3"/>
    <n v="0.5"/>
  </r>
  <r>
    <s v="0812040123858"/>
    <s v="UGRD0"/>
    <d v="2008-09-22T00:00:00"/>
    <s v="01"/>
    <s v="FT"/>
    <s v="00558"/>
    <s v="BSc(Hons) Computer Science and Mathematics"/>
    <s v="7303570"/>
    <s v="0"/>
    <x v="1"/>
    <x v="3"/>
    <s v="3023"/>
    <s v="3023"/>
    <s v="School of Computer Science"/>
    <s v="First Degree"/>
    <s v="UGRD"/>
    <s v="1"/>
    <x v="18"/>
    <s v="COMP_SCI_JOINT"/>
    <s v="G100"/>
    <s v="7"/>
    <m/>
    <s v="12"/>
    <m/>
    <s v="032"/>
    <x v="7"/>
    <n v="0.5"/>
  </r>
  <r>
    <s v="0812040123881"/>
    <s v="UGRD0"/>
    <d v="2008-09-22T00:00:00"/>
    <s v="53"/>
    <s v="FT"/>
    <s v="00076"/>
    <s v="BA (Hons) Modern Language and Business &amp; Management (German)"/>
    <s v="7303627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23881"/>
    <s v="UGRD0"/>
    <d v="2008-09-22T00:00:00"/>
    <s v="53"/>
    <s v="FT"/>
    <s v="00076"/>
    <s v="BA (Hons) Modern Language and Business &amp; Management (German)"/>
    <s v="7303627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123962"/>
    <s v="UGRD0"/>
    <d v="2008-09-22T00:00:00"/>
    <s v="53"/>
    <s v="FT"/>
    <s v="00303"/>
    <s v="BA(Hons) Modern Languages - Programme A: French/German"/>
    <s v="7303868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23962"/>
    <s v="UGRD0"/>
    <d v="2008-09-22T00:00:00"/>
    <s v="53"/>
    <s v="FT"/>
    <s v="00303"/>
    <s v="BA(Hons) Modern Languages - Programme A: French/German"/>
    <s v="730386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3984"/>
    <s v="UGRD0"/>
    <d v="2008-09-22T00:00:00"/>
    <s v="01"/>
    <s v="FT"/>
    <s v="01695"/>
    <s v="Master of Pharmacy"/>
    <s v="730396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4121"/>
    <s v="UGRD0"/>
    <d v="2008-09-22T00:00:00"/>
    <s v="01"/>
    <s v="FT"/>
    <s v="01695"/>
    <s v="Master of Pharmacy"/>
    <s v="730412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4143"/>
    <s v="UGRD0"/>
    <d v="2008-09-22T00:00:00"/>
    <s v="01"/>
    <s v="FT"/>
    <s v="01688"/>
    <s v="MMath(Hons) Mathematics"/>
    <s v="730413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4165"/>
    <s v="UGRD0"/>
    <d v="2008-09-22T00:00:00"/>
    <s v="01"/>
    <s v="FT"/>
    <s v="05152"/>
    <s v="BA(Economic and Social Studies) (Hons) Business Studies"/>
    <s v="730415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812040124198"/>
    <s v="UGRD0"/>
    <d v="2008-09-22T00:00:00"/>
    <s v="53"/>
    <s v="FT"/>
    <s v="01669"/>
    <s v="Master of Modern Languages French and German"/>
    <s v="730419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4198"/>
    <s v="UGRD0"/>
    <d v="2008-09-22T00:00:00"/>
    <s v="53"/>
    <s v="FT"/>
    <s v="01669"/>
    <s v="Master of Modern Languages French and German"/>
    <s v="7304199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24202"/>
    <s v="UGRD0"/>
    <d v="2008-09-22T00:00:00"/>
    <s v="01"/>
    <s v="FT"/>
    <s v="02021"/>
    <s v="MPhys(Hons) Physics"/>
    <s v="730420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4224"/>
    <s v="UGRD0"/>
    <d v="2008-09-22T00:00:00"/>
    <s v="53"/>
    <s v="FT"/>
    <s v="05123"/>
    <s v="BA (Hons) Modern Language and Business and Management (Chinese)"/>
    <s v="7304226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24224"/>
    <s v="UGRD0"/>
    <d v="2008-09-22T00:00:00"/>
    <s v="53"/>
    <s v="FT"/>
    <s v="05123"/>
    <s v="BA (Hons) Modern Language and Business and Management (Chinese)"/>
    <s v="7304226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24235"/>
    <s v="UGRD0"/>
    <d v="2008-09-22T00:00:00"/>
    <s v="01"/>
    <s v="FT"/>
    <s v="03852"/>
    <s v="MEng (Hons) Chemical Engineering with Chemistry"/>
    <s v="7304247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0.67"/>
  </r>
  <r>
    <s v="0812040124235"/>
    <s v="UGRD0"/>
    <d v="2008-09-22T00:00:00"/>
    <s v="01"/>
    <s v="FT"/>
    <s v="03852"/>
    <s v="MEng (Hons) Chemical Engineering with Chemistry"/>
    <s v="7304247"/>
    <s v="0"/>
    <x v="1"/>
    <x v="19"/>
    <s v="3021"/>
    <s v="3021"/>
    <s v="School of Chem and Analy Sci"/>
    <s v="First Degree"/>
    <s v="UGRD"/>
    <s v="0"/>
    <x v="31"/>
    <s v="3021"/>
    <s v="F190"/>
    <s v="6"/>
    <m/>
    <s v="10"/>
    <m/>
    <s v="025"/>
    <x v="12"/>
    <n v="0.33"/>
  </r>
  <r>
    <s v="0812040124305"/>
    <s v="UGRD0"/>
    <d v="2008-09-22T00:00:00"/>
    <s v="53"/>
    <s v="FT"/>
    <s v="00308"/>
    <s v="BA(Hons) Modern Languages - Programme A: German/Italian"/>
    <s v="7304429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24305"/>
    <s v="UGRD0"/>
    <d v="2008-09-22T00:00:00"/>
    <s v="53"/>
    <s v="FT"/>
    <s v="00308"/>
    <s v="BA(Hons) Modern Languages - Programme A: German/Italian"/>
    <s v="7304429"/>
    <s v="0"/>
    <x v="2"/>
    <x v="5"/>
    <s v="3030"/>
    <s v="4045"/>
    <s v="German Language &amp; Lit"/>
    <s v="First Degree"/>
    <s v="UGRD"/>
    <s v="0"/>
    <x v="25"/>
    <s v="4045"/>
    <s v="R310"/>
    <s v="F"/>
    <m/>
    <s v="32"/>
    <m/>
    <s v="081"/>
    <x v="28"/>
    <n v="0.5"/>
  </r>
  <r>
    <s v="0812040124338"/>
    <s v="UGRD0"/>
    <d v="2008-09-22T00:00:00"/>
    <s v="23"/>
    <s v="FT"/>
    <s v="00218"/>
    <s v="BA(Hons) English Literature and a Modern Language (Spanish)"/>
    <s v="7304603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24338"/>
    <s v="UGRD0"/>
    <d v="2008-09-22T00:00:00"/>
    <s v="23"/>
    <s v="FT"/>
    <s v="00218"/>
    <s v="BA(Hons) English Literature and a Modern Language (Spanish)"/>
    <s v="7304603"/>
    <s v="0"/>
    <x v="2"/>
    <x v="5"/>
    <s v="3030"/>
    <s v="4126"/>
    <s v="Spanish &amp; Portuguese"/>
    <s v="First Degree"/>
    <s v="UGRD"/>
    <s v="0"/>
    <x v="50"/>
    <s v="4126"/>
    <s v="Q320"/>
    <s v="F"/>
    <m/>
    <s v="31"/>
    <m/>
    <s v="075"/>
    <x v="22"/>
    <n v="0.5"/>
  </r>
  <r>
    <s v="0812040124349"/>
    <s v="UGRD0"/>
    <d v="2008-09-22T00:00:00"/>
    <s v="53"/>
    <s v="FT"/>
    <s v="05123"/>
    <s v="BA (Hons) Modern Language and Business and Management (Chinese)"/>
    <s v="7304637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24349"/>
    <s v="UGRD0"/>
    <d v="2008-09-22T00:00:00"/>
    <s v="53"/>
    <s v="FT"/>
    <s v="05123"/>
    <s v="BA (Hons) Modern Language and Business and Management (Chinese)"/>
    <s v="7304637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24408"/>
    <s v="UGRD0"/>
    <d v="2008-09-22T00:00:00"/>
    <s v="01"/>
    <s v="FT"/>
    <s v="03858"/>
    <s v="MEng (Hons) Civil and Structural Engineering"/>
    <s v="7304752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24464"/>
    <s v="UGRD0"/>
    <d v="2008-09-22T00:00:00"/>
    <s v="53"/>
    <s v="FT"/>
    <s v="05123"/>
    <s v="BA (Hons) Modern Language and Business and Management (Chinese)"/>
    <s v="7304809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24464"/>
    <s v="UGRD0"/>
    <d v="2008-09-22T00:00:00"/>
    <s v="53"/>
    <s v="FT"/>
    <s v="05123"/>
    <s v="BA (Hons) Modern Language and Business and Management (Chinese)"/>
    <s v="7304809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24497"/>
    <s v="UGRD0"/>
    <d v="2008-09-22T00:00:00"/>
    <s v="01"/>
    <s v="FT"/>
    <s v="01443"/>
    <s v="MChem(Hons) Chemistry with Medicinal Chemistry"/>
    <s v="730485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24497"/>
    <s v="UGRD0"/>
    <d v="2008-09-22T00:00:00"/>
    <s v="01"/>
    <s v="FT"/>
    <s v="01443"/>
    <s v="MChem(Hons) Chemistry with Medicinal Chemistry"/>
    <s v="7304850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24578"/>
    <s v="UGRD0"/>
    <d v="2008-09-22T00:00:00"/>
    <s v="01"/>
    <s v="FT"/>
    <s v="03363"/>
    <s v="BEng(Hons) Electrical and Electronic Engineering"/>
    <s v="730489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24626"/>
    <s v="UGRD0"/>
    <d v="2008-09-22T00:00:00"/>
    <s v="01"/>
    <s v="FT"/>
    <s v="01695"/>
    <s v="Master of Pharmacy"/>
    <s v="730496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4660"/>
    <s v="UGRD0"/>
    <d v="2008-09-22T00:00:00"/>
    <s v="53"/>
    <s v="FT"/>
    <s v="01441"/>
    <s v="MChem (Hons) Chemistry with Study in North America"/>
    <s v="730499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4693"/>
    <s v="UGRD0"/>
    <d v="2008-09-22T00:00:00"/>
    <s v="01"/>
    <s v="FT"/>
    <s v="03340"/>
    <s v="BEng(Hons) Chemical Engineering"/>
    <s v="730501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4730"/>
    <s v="UGRD0"/>
    <d v="2008-09-22T00:00:00"/>
    <s v="23"/>
    <s v="FT"/>
    <s v="01450"/>
    <s v="MChem(Hons) Chemistry with industrial experience"/>
    <s v="730505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4925"/>
    <s v="UGRD0"/>
    <d v="2008-09-22T00:00:00"/>
    <s v="01"/>
    <s v="FT"/>
    <s v="02021"/>
    <s v="MPhys(Hons) Physics"/>
    <s v="730524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25069"/>
    <s v="UGRD0"/>
    <d v="2008-09-22T00:00:00"/>
    <s v="01"/>
    <s v="FT"/>
    <s v="03343"/>
    <s v="BEng (Hons) Civil Engineering"/>
    <s v="730537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25070"/>
    <s v="UGRD0"/>
    <d v="2008-09-22T00:00:00"/>
    <s v="23"/>
    <s v="FT"/>
    <s v="00531"/>
    <s v="BSc(Hons) Biomedical Sciences with Industrial Experience"/>
    <s v="730538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125092"/>
    <s v="UGRD0"/>
    <d v="2008-09-22T00:00:00"/>
    <s v="01"/>
    <s v="FT"/>
    <s v="03826"/>
    <s v="MEng (Hons) Aerospace Engineering"/>
    <s v="7305410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25210"/>
    <s v="UGRD0"/>
    <d v="2008-09-22T00:00:00"/>
    <s v="01"/>
    <s v="FT"/>
    <s v="03921"/>
    <s v="MEng (Hons) Mechanical Engineering"/>
    <s v="7305685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25287"/>
    <s v="UGRD0"/>
    <d v="2008-09-22T00:00:00"/>
    <s v="53"/>
    <s v="FT"/>
    <s v="00616"/>
    <s v="BSc(Hons) Neuroscience with a Modern Language"/>
    <s v="7305731"/>
    <s v="0"/>
    <x v="3"/>
    <x v="7"/>
    <s v="3032"/>
    <s v="3032"/>
    <s v="Faculty of Life Sciences"/>
    <s v="First Degree"/>
    <s v="UGRD"/>
    <s v="0"/>
    <x v="38"/>
    <s v="FLS_NEURO"/>
    <s v="R900"/>
    <s v="F"/>
    <m/>
    <s v="32"/>
    <m/>
    <s v="083"/>
    <x v="18"/>
    <n v="0.33"/>
  </r>
  <r>
    <s v="0812040125287"/>
    <s v="UGRD0"/>
    <d v="2008-09-22T00:00:00"/>
    <s v="53"/>
    <s v="FT"/>
    <s v="00616"/>
    <s v="BSc(Hons) Neuroscience with a Modern Language"/>
    <s v="7305731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0.67"/>
  </r>
  <r>
    <s v="0812040125302"/>
    <s v="UGRD0"/>
    <d v="2008-09-22T00:00:00"/>
    <s v="01"/>
    <s v="FT"/>
    <s v="01052"/>
    <s v="LLB(Hons)"/>
    <s v="730574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25391"/>
    <s v="UGRD0"/>
    <d v="2008-09-22T00:00:00"/>
    <s v="23"/>
    <s v="FT"/>
    <s v="00632"/>
    <s v="BSc(Hons) Pharmacology with Industrial Experience"/>
    <s v="7305827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125461"/>
    <s v="UGRD0"/>
    <d v="2008-09-22T00:00:00"/>
    <s v="53"/>
    <s v="FT"/>
    <s v="03512"/>
    <s v="BSc (Hons) International Management"/>
    <s v="730590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25519"/>
    <s v="UGRD0"/>
    <d v="2008-09-22T00:00:00"/>
    <s v="01"/>
    <s v="FT"/>
    <s v="01695"/>
    <s v="Master of Pharmacy"/>
    <s v="730596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5586"/>
    <s v="UGRD0"/>
    <d v="2008-09-22T00:00:00"/>
    <s v="53"/>
    <s v="FT"/>
    <s v="00058"/>
    <s v="BA (Hons) Chinese Studies"/>
    <s v="7306053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25715"/>
    <s v="UGRD0"/>
    <d v="2008-09-22T00:00:00"/>
    <s v="53"/>
    <s v="FT"/>
    <s v="00573"/>
    <s v="BSc(Hons) Genetics with a Modern Language"/>
    <s v="7306743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33"/>
  </r>
  <r>
    <s v="0812040125715"/>
    <s v="UGRD0"/>
    <d v="2008-09-22T00:00:00"/>
    <s v="53"/>
    <s v="FT"/>
    <s v="00573"/>
    <s v="BSc(Hons) Genetics with a Modern Language"/>
    <s v="7306743"/>
    <s v="0"/>
    <x v="3"/>
    <x v="7"/>
    <s v="3032"/>
    <s v="3032"/>
    <s v="Faculty of Life Sciences"/>
    <s v="First Degree"/>
    <s v="UGRD"/>
    <s v="0"/>
    <x v="33"/>
    <m/>
    <s v="C400"/>
    <s v="3"/>
    <m/>
    <s v="05"/>
    <m/>
    <s v="014"/>
    <x v="39"/>
    <n v="0.67"/>
  </r>
  <r>
    <s v="0812040125841"/>
    <s v="UGRD0"/>
    <d v="2008-09-22T00:00:00"/>
    <s v="53"/>
    <s v="FT"/>
    <s v="00079"/>
    <s v="BA (Hons) Modern Language and Business &amp; Management (Spanish)"/>
    <s v="7307158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25841"/>
    <s v="UGRD0"/>
    <d v="2008-09-22T00:00:00"/>
    <s v="53"/>
    <s v="FT"/>
    <s v="00079"/>
    <s v="BA (Hons) Modern Language and Business &amp; Management (Spanish)"/>
    <s v="7307158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25896"/>
    <s v="UGRD0"/>
    <d v="2008-09-22T00:00:00"/>
    <s v="53"/>
    <s v="FT"/>
    <s v="01441"/>
    <s v="MChem (Hons) Chemistry with Study in North America"/>
    <s v="730738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6044"/>
    <s v="UGRD0"/>
    <d v="2008-09-22T00:00:00"/>
    <s v="53"/>
    <s v="FT"/>
    <s v="06820"/>
    <s v="BA (Hons) Modern Language and Business and Management (Japanese)"/>
    <s v="7307553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26044"/>
    <s v="UGRD0"/>
    <d v="2008-09-22T00:00:00"/>
    <s v="53"/>
    <s v="FT"/>
    <s v="06820"/>
    <s v="BA (Hons) Modern Language and Business and Management (Japanese)"/>
    <s v="7307553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126055"/>
    <s v="UGRD0"/>
    <d v="2008-09-22T00:00:00"/>
    <s v="23"/>
    <s v="FT"/>
    <s v="01450"/>
    <s v="MChem(Hons) Chemistry with industrial experience"/>
    <s v="730756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6169"/>
    <s v="UGRD0"/>
    <d v="2008-09-22T00:00:00"/>
    <s v="01"/>
    <s v="FT"/>
    <s v="03854"/>
    <s v="MEng (Hons) Chemical Engineering (Business Management)"/>
    <s v="730780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6240"/>
    <s v="UGRD0"/>
    <d v="2008-09-22T00:00:00"/>
    <s v="53"/>
    <s v="FT"/>
    <s v="01671"/>
    <s v="Master of Modern Languages French and Russian"/>
    <s v="7307863"/>
    <s v="0"/>
    <x v="2"/>
    <x v="5"/>
    <s v="3030"/>
    <s v="4042"/>
    <s v="French Studies"/>
    <s v="First Degree"/>
    <s v="UGRD"/>
    <s v="0"/>
    <x v="6"/>
    <m/>
    <s v="R710"/>
    <s v="F"/>
    <m/>
    <s v="32"/>
    <m/>
    <s v="083"/>
    <x v="18"/>
    <n v="0.5"/>
  </r>
  <r>
    <s v="0812040126240"/>
    <s v="UGRD0"/>
    <d v="2008-09-22T00:00:00"/>
    <s v="53"/>
    <s v="FT"/>
    <s v="01671"/>
    <s v="Master of Modern Languages French and Russian"/>
    <s v="7307863"/>
    <s v="0"/>
    <x v="2"/>
    <x v="5"/>
    <s v="3030"/>
    <s v="4042"/>
    <s v="French Studies"/>
    <s v="First Degree"/>
    <s v="UGRD"/>
    <s v="0"/>
    <x v="6"/>
    <m/>
    <s v="R110"/>
    <s v="F"/>
    <m/>
    <s v="32"/>
    <m/>
    <s v="079"/>
    <x v="5"/>
    <n v="0.5"/>
  </r>
  <r>
    <s v="0812040126262"/>
    <s v="UGRD1"/>
    <d v="2009-09-21T00:00:00"/>
    <s v="01"/>
    <s v="FT"/>
    <s v="00575"/>
    <s v="BSc(Hons) Geography"/>
    <s v="7307875"/>
    <s v="0"/>
    <x v="2"/>
    <x v="12"/>
    <s v="3028"/>
    <s v="4044"/>
    <s v="Geography"/>
    <s v="First Degree"/>
    <s v="UGRD"/>
    <s v="1"/>
    <x v="41"/>
    <s v="4044"/>
    <s v="F800"/>
    <s v="L"/>
    <m/>
    <s v="11"/>
    <m/>
    <s v="031"/>
    <x v="25"/>
    <n v="1"/>
  </r>
  <r>
    <s v="0812040126295"/>
    <s v="UGRD0"/>
    <d v="2008-09-22T00:00:00"/>
    <s v="53"/>
    <s v="FT"/>
    <s v="06925"/>
    <s v="LLB(Hons) English Law with French Law"/>
    <s v="7307895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126295"/>
    <s v="UGRD0"/>
    <d v="2008-09-22T00:00:00"/>
    <s v="53"/>
    <s v="FT"/>
    <s v="06925"/>
    <s v="LLB(Hons) English Law with French Law"/>
    <s v="7307895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126309"/>
    <s v="UGRD0"/>
    <d v="2008-09-22T00:00:00"/>
    <s v="01"/>
    <s v="FT"/>
    <s v="01449"/>
    <s v="MChem(Hons) Chemistry"/>
    <s v="730790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6365"/>
    <s v="UGRD0"/>
    <d v="2008-09-22T00:00:00"/>
    <s v="01"/>
    <s v="FT"/>
    <s v="01688"/>
    <s v="MMath(Hons) Mathematics"/>
    <s v="730792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6376"/>
    <s v="UGRD0"/>
    <d v="2008-09-22T00:00:00"/>
    <s v="01"/>
    <s v="FT"/>
    <s v="01695"/>
    <s v="Master of Pharmacy"/>
    <s v="730793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6402"/>
    <s v="UGRD0"/>
    <d v="2008-09-22T00:00:00"/>
    <s v="01"/>
    <s v="FT"/>
    <s v="00201"/>
    <s v="BA(Hons) Economic History and Economics"/>
    <s v="7307950"/>
    <s v="0"/>
    <x v="2"/>
    <x v="17"/>
    <s v="3020"/>
    <s v="4050"/>
    <s v="History"/>
    <s v="First Degree"/>
    <s v="UGRD"/>
    <s v="1"/>
    <x v="53"/>
    <s v="4050"/>
    <s v="V300"/>
    <s v="G"/>
    <m/>
    <s v="34"/>
    <m/>
    <s v="090"/>
    <x v="26"/>
    <n v="0.5"/>
  </r>
  <r>
    <s v="0812040126402"/>
    <s v="UGRD0"/>
    <d v="2008-09-22T00:00:00"/>
    <s v="01"/>
    <s v="FT"/>
    <s v="00201"/>
    <s v="BA(Hons) Economic History and Economics"/>
    <s v="7307950"/>
    <s v="0"/>
    <x v="2"/>
    <x v="17"/>
    <s v="3020"/>
    <s v="4050"/>
    <s v="History"/>
    <s v="First Degree"/>
    <s v="UGRD"/>
    <s v="1"/>
    <x v="53"/>
    <s v="4050"/>
    <s v="L100"/>
    <s v="B"/>
    <m/>
    <s v="19"/>
    <m/>
    <s v="052"/>
    <x v="32"/>
    <n v="0.5"/>
  </r>
  <r>
    <s v="0812040126435"/>
    <s v="UGRD0"/>
    <d v="2008-09-22T00:00:00"/>
    <s v="01"/>
    <s v="FT"/>
    <s v="01695"/>
    <s v="Master of Pharmacy"/>
    <s v="730797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6457"/>
    <s v="UGRD0"/>
    <d v="2008-09-22T00:00:00"/>
    <s v="23"/>
    <s v="FT"/>
    <s v="00076"/>
    <s v="BA (Hons) Modern Language and Business &amp; Management (German)"/>
    <s v="7307981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26457"/>
    <s v="UGRD0"/>
    <d v="2008-09-22T00:00:00"/>
    <s v="23"/>
    <s v="FT"/>
    <s v="00076"/>
    <s v="BA (Hons) Modern Language and Business &amp; Management (German)"/>
    <s v="7307981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126549"/>
    <s v="UGRD0"/>
    <d v="2008-09-22T00:00:00"/>
    <s v="01"/>
    <s v="FT"/>
    <s v="07870"/>
    <s v="BNurs (Hons) Adult Nursing"/>
    <s v="730803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812040126664"/>
    <s v="UGRD0"/>
    <d v="2008-09-22T00:00:00"/>
    <s v="53"/>
    <s v="FT"/>
    <s v="02026"/>
    <s v="MPhys(Hons) Physics with Study in Europe"/>
    <s v="7308223"/>
    <s v="0"/>
    <x v="1"/>
    <x v="16"/>
    <s v="3039"/>
    <s v="3039"/>
    <s v="School of Phys and Astron"/>
    <s v="First Degree"/>
    <s v="UGRD"/>
    <s v="0"/>
    <x v="19"/>
    <s v="3039"/>
    <s v="R900"/>
    <s v="F"/>
    <m/>
    <s v="32"/>
    <m/>
    <s v="083"/>
    <x v="18"/>
    <n v="0.33"/>
  </r>
  <r>
    <s v="0812040126664"/>
    <s v="UGRD0"/>
    <d v="2008-09-22T00:00:00"/>
    <s v="53"/>
    <s v="FT"/>
    <s v="02026"/>
    <s v="MPhys(Hons) Physics with Study in Europe"/>
    <s v="730822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26756"/>
    <s v="UGRD0"/>
    <d v="2008-09-22T00:00:00"/>
    <s v="53"/>
    <s v="FT"/>
    <s v="00597"/>
    <s v="BSc(Hons) Mathematics with a Modern Language"/>
    <s v="730828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126756"/>
    <s v="UGRD0"/>
    <d v="2008-09-22T00:00:00"/>
    <s v="53"/>
    <s v="FT"/>
    <s v="00597"/>
    <s v="BSc(Hons) Mathematics with a Modern Language"/>
    <s v="7308282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126778"/>
    <s v="UGRD0"/>
    <d v="2008-09-22T00:00:00"/>
    <s v="23"/>
    <s v="FT"/>
    <s v="01450"/>
    <s v="MChem(Hons) Chemistry with industrial experience"/>
    <s v="730828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6804"/>
    <s v="UGRD0"/>
    <d v="2008-09-22T00:00:00"/>
    <s v="02"/>
    <s v="FT"/>
    <s v="00678"/>
    <s v="BSocSc(Hons) Sociology"/>
    <s v="7308332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812040126815"/>
    <s v="UGRD0"/>
    <d v="2008-09-22T00:00:00"/>
    <s v="01"/>
    <s v="FT"/>
    <s v="01695"/>
    <s v="Master of Pharmacy"/>
    <s v="730833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6826"/>
    <s v="UGRD0"/>
    <d v="2008-09-22T00:00:00"/>
    <s v="53"/>
    <s v="FT"/>
    <s v="03512"/>
    <s v="BSc (Hons) International Management"/>
    <s v="730836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26837"/>
    <s v="UGRD0"/>
    <d v="2008-09-22T00:00:00"/>
    <s v="53"/>
    <s v="FT"/>
    <s v="00357"/>
    <s v="BA(Hons) Russian Studies"/>
    <s v="7308363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126859"/>
    <s v="UGRD0"/>
    <d v="2008-09-22T00:00:00"/>
    <s v="53"/>
    <s v="FT"/>
    <s v="00249"/>
    <s v="BA(Hons)Spanish,Portuguese,Latin American Studies"/>
    <s v="7308393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126859"/>
    <s v="UGRD0"/>
    <d v="2008-09-22T00:00:00"/>
    <s v="53"/>
    <s v="FT"/>
    <s v="00249"/>
    <s v="BA(Hons)Spanish,Portuguese,Latin American Studies"/>
    <s v="7308393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126859"/>
    <s v="UGRD0"/>
    <d v="2008-09-22T00:00:00"/>
    <s v="53"/>
    <s v="FT"/>
    <s v="00249"/>
    <s v="BA(Hons)Spanish,Portuguese,Latin American Studies"/>
    <s v="7308393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126871"/>
    <s v="UGRD0"/>
    <d v="2008-09-22T00:00:00"/>
    <s v="01"/>
    <s v="FT"/>
    <s v="01695"/>
    <s v="Master of Pharmacy"/>
    <s v="730840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6882"/>
    <s v="UGRD0"/>
    <d v="2008-09-22T00:00:00"/>
    <s v="23"/>
    <s v="FT"/>
    <s v="01450"/>
    <s v="MChem(Hons) Chemistry with industrial experience"/>
    <s v="730842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6918"/>
    <s v="UGRD0"/>
    <d v="2008-09-22T00:00:00"/>
    <s v="23"/>
    <s v="FT"/>
    <s v="03849"/>
    <s v="MEng (Hons) Chemical Engineering with Industrial Experience"/>
    <s v="730844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7096"/>
    <s v="UGRD0"/>
    <d v="2008-09-22T00:00:00"/>
    <s v="01"/>
    <s v="FT"/>
    <s v="01687"/>
    <s v="MMath (Hons) Mathematics with Financial Mathematics"/>
    <s v="730863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7111"/>
    <s v="UGRD0"/>
    <d v="2008-09-22T00:00:00"/>
    <s v="01"/>
    <s v="FT"/>
    <s v="01688"/>
    <s v="MMath(Hons) Mathematics"/>
    <s v="730864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7122"/>
    <s v="UGRD0"/>
    <d v="2008-09-22T00:00:00"/>
    <s v="01"/>
    <s v="FT"/>
    <s v="01449"/>
    <s v="MChem(Hons) Chemistry"/>
    <s v="730864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7214"/>
    <s v="UGRD0"/>
    <d v="2008-09-22T00:00:00"/>
    <s v="01"/>
    <s v="FT"/>
    <s v="01449"/>
    <s v="MChem(Hons) Chemistry"/>
    <s v="730888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7270"/>
    <s v="UGRD0"/>
    <d v="2008-09-22T00:00:00"/>
    <s v="01"/>
    <s v="FT"/>
    <s v="00212"/>
    <s v="BA(Hons) English Language"/>
    <s v="7309230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812040127270"/>
    <s v="UGRD0"/>
    <d v="2008-09-22T00:00:00"/>
    <s v="01"/>
    <s v="FT"/>
    <s v="00212"/>
    <s v="BA(Hons) English Language"/>
    <s v="7309230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812040127281"/>
    <s v="UGRD0"/>
    <d v="2008-09-22T00:00:00"/>
    <s v="23"/>
    <s v="FT"/>
    <s v="00559"/>
    <s v="BSc(Hons) Computer Science with Industrial Experience"/>
    <s v="730923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27328"/>
    <s v="UGRD0"/>
    <d v="2008-09-22T00:00:00"/>
    <s v="53"/>
    <s v="FT"/>
    <s v="03512"/>
    <s v="BSc (Hons) International Management"/>
    <s v="7309266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27421"/>
    <s v="UGRD0"/>
    <d v="2008-09-22T00:00:00"/>
    <s v="53"/>
    <s v="FT"/>
    <s v="01441"/>
    <s v="MChem (Hons) Chemistry with Study in North America"/>
    <s v="730933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7454"/>
    <s v="UGRD0"/>
    <d v="2008-09-22T00:00:00"/>
    <s v="23"/>
    <s v="FT"/>
    <s v="00268"/>
    <s v="BA(Hons) Italian Studies"/>
    <s v="7309396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127502"/>
    <s v="UGRD0"/>
    <d v="2008-09-22T00:00:00"/>
    <s v="23"/>
    <s v="FT"/>
    <s v="00230"/>
    <s v="BA(Hons) French Studies"/>
    <s v="7309423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127605"/>
    <s v="UGRD0"/>
    <d v="2008-09-22T00:00:00"/>
    <s v="01"/>
    <s v="FT"/>
    <s v="07870"/>
    <s v="BNurs (Hons) Adult Nursing"/>
    <s v="7309496"/>
    <s v="1"/>
    <x v="0"/>
    <x v="2"/>
    <s v="3037"/>
    <s v="4093"/>
    <s v="Nursing and Midwifery"/>
    <s v="First Degree"/>
    <s v="UGRD"/>
    <s v="1"/>
    <x v="2"/>
    <s v="NURS_BNURS"/>
    <s v="B740"/>
    <s v="2"/>
    <m/>
    <s v="03"/>
    <m/>
    <s v="005"/>
    <x v="1"/>
    <n v="1"/>
  </r>
  <r>
    <s v="0812040127616"/>
    <s v="UGRD0"/>
    <d v="2008-09-22T00:00:00"/>
    <s v="01"/>
    <s v="FT"/>
    <s v="02025"/>
    <s v="MPhys(Hons) Physics with Business and Management"/>
    <s v="7309497"/>
    <s v="0"/>
    <x v="1"/>
    <x v="16"/>
    <s v="3039"/>
    <s v="3039"/>
    <s v="School of Phys and Astron"/>
    <s v="First Degree"/>
    <s v="UGRD"/>
    <s v="0"/>
    <x v="19"/>
    <m/>
    <s v="F300"/>
    <s v="6"/>
    <m/>
    <s v="10"/>
    <m/>
    <s v="026"/>
    <x v="20"/>
    <n v="0.67"/>
  </r>
  <r>
    <s v="0812040127616"/>
    <s v="UGRD0"/>
    <d v="2008-09-22T00:00:00"/>
    <s v="01"/>
    <s v="FT"/>
    <s v="02025"/>
    <s v="MPhys(Hons) Physics with Business and Management"/>
    <s v="7309497"/>
    <s v="0"/>
    <x v="1"/>
    <x v="16"/>
    <s v="3039"/>
    <s v="3039"/>
    <s v="School of Phys and Astron"/>
    <s v="First Degree"/>
    <s v="UGRD"/>
    <s v="0"/>
    <x v="19"/>
    <m/>
    <s v="N200"/>
    <s v="D"/>
    <m/>
    <s v="26"/>
    <m/>
    <s v="063"/>
    <x v="14"/>
    <n v="0.33"/>
  </r>
  <r>
    <s v="0812040127638"/>
    <s v="UGRD0"/>
    <d v="2008-09-22T00:00:00"/>
    <s v="01"/>
    <s v="FT"/>
    <s v="01695"/>
    <s v="Master of Pharmacy"/>
    <s v="730950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7650"/>
    <s v="UGRD0"/>
    <d v="2008-09-22T00:00:00"/>
    <s v="01"/>
    <s v="FT"/>
    <s v="02024"/>
    <s v="MPhys(Hons) Physics with Astrophysics"/>
    <s v="730951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27650"/>
    <s v="UGRD0"/>
    <d v="2008-09-22T00:00:00"/>
    <s v="01"/>
    <s v="FT"/>
    <s v="02024"/>
    <s v="MPhys(Hons) Physics with Astrophysics"/>
    <s v="7309516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127672"/>
    <s v="UGRD0"/>
    <d v="2008-09-22T00:00:00"/>
    <s v="01"/>
    <s v="FT"/>
    <s v="01695"/>
    <s v="Master of Pharmacy"/>
    <s v="730952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7856"/>
    <s v="UGRD0"/>
    <d v="2008-09-22T00:00:00"/>
    <s v="53"/>
    <s v="FT"/>
    <s v="00303"/>
    <s v="BA(Hons) Modern Languages - Programme A: French/German"/>
    <s v="730998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7856"/>
    <s v="UGRD0"/>
    <d v="2008-09-22T00:00:00"/>
    <s v="53"/>
    <s v="FT"/>
    <s v="00303"/>
    <s v="BA(Hons) Modern Languages - Programme A: French/German"/>
    <s v="7309986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27889"/>
    <s v="UGRD0"/>
    <d v="2008-09-22T00:00:00"/>
    <s v="23"/>
    <s v="FT"/>
    <s v="00615"/>
    <s v="BSc(Hons) Neuroscience with industrial or professional experience"/>
    <s v="7310020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27937"/>
    <s v="UGRD0"/>
    <d v="2008-09-22T00:00:00"/>
    <s v="01"/>
    <s v="FT"/>
    <s v="00482"/>
    <s v="Bachelor of Science with Honours in Audiology"/>
    <s v="7310064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27948"/>
    <s v="UGRD0"/>
    <d v="2008-09-22T00:00:00"/>
    <s v="01"/>
    <s v="FT"/>
    <s v="00662"/>
    <s v="BSc(Hons) Speech and Language Therapy"/>
    <s v="7310065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27959"/>
    <s v="UGRD0"/>
    <d v="2008-09-22T00:00:00"/>
    <s v="01"/>
    <s v="FT"/>
    <s v="01695"/>
    <s v="Master of Pharmacy"/>
    <s v="731006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8174"/>
    <s v="UGRD0"/>
    <d v="2008-09-22T00:00:00"/>
    <s v="01"/>
    <s v="FT"/>
    <s v="01449"/>
    <s v="MChem(Hons) Chemistry"/>
    <s v="731038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28299"/>
    <s v="UGRD0"/>
    <d v="2008-09-22T00:00:00"/>
    <s v="01"/>
    <s v="FT"/>
    <s v="00524"/>
    <s v="BSc(Hons) Biology"/>
    <s v="7310572"/>
    <s v="0"/>
    <x v="3"/>
    <x v="7"/>
    <s v="3032"/>
    <s v="3032"/>
    <s v="Faculty of Life Sciences"/>
    <s v="First Degree"/>
    <s v="UGRD"/>
    <s v="1"/>
    <x v="42"/>
    <s v="FLS_BIOL"/>
    <s v="C100"/>
    <s v="3"/>
    <m/>
    <s v="05"/>
    <m/>
    <s v="012"/>
    <x v="41"/>
    <n v="1"/>
  </r>
  <r>
    <s v="0812040128314"/>
    <s v="UGRD0"/>
    <d v="2008-09-22T00:00:00"/>
    <s v="01"/>
    <s v="FT"/>
    <s v="00662"/>
    <s v="BSc(Hons) Speech and Language Therapy"/>
    <s v="731071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28325"/>
    <s v="UGRD0"/>
    <d v="2008-09-22T00:00:00"/>
    <s v="53"/>
    <s v="FT"/>
    <s v="03512"/>
    <s v="BSc (Hons) International Management"/>
    <s v="7310716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28417"/>
    <s v="UGRD0"/>
    <d v="2008-09-22T00:00:00"/>
    <s v="01"/>
    <s v="FT"/>
    <s v="03389"/>
    <s v="BEng(Hons) Mechanical Engineering"/>
    <s v="7310904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28428"/>
    <s v="UGRD0"/>
    <d v="2008-09-22T00:00:00"/>
    <s v="01"/>
    <s v="FT"/>
    <s v="00590"/>
    <s v="BSc(Hons) Mathematics"/>
    <s v="731091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8439"/>
    <s v="UGRD0"/>
    <d v="2009-03-01T00:00:00"/>
    <s v="01"/>
    <s v="FT"/>
    <s v="05121"/>
    <s v="BMidwif (Hons) Midwifery"/>
    <s v="7310927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28473"/>
    <s v="UGRD0"/>
    <d v="2008-09-22T00:00:00"/>
    <s v="01"/>
    <s v="FT"/>
    <s v="03340"/>
    <s v="BEng(Hons) Chemical Engineering"/>
    <s v="731096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28646"/>
    <s v="UGRD0"/>
    <d v="2008-09-22T00:00:00"/>
    <s v="01"/>
    <s v="FT"/>
    <s v="03858"/>
    <s v="MEng (Hons) Civil and Structural Engineering"/>
    <s v="731118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28705"/>
    <s v="UGRD0"/>
    <d v="2008-09-22T00:00:00"/>
    <s v="23"/>
    <s v="FT"/>
    <s v="00079"/>
    <s v="BA (Hons) Modern Language and Business &amp; Management (Spanish)"/>
    <s v="7311288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28705"/>
    <s v="UGRD0"/>
    <d v="2008-09-22T00:00:00"/>
    <s v="23"/>
    <s v="FT"/>
    <s v="00079"/>
    <s v="BA (Hons) Modern Language and Business &amp; Management (Spanish)"/>
    <s v="7311288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28761"/>
    <s v="UGRD0"/>
    <d v="2008-09-22T00:00:00"/>
    <s v="53"/>
    <s v="FT"/>
    <s v="00304"/>
    <s v="BA(Hons) Modern Languages - Programme A: French/Italian"/>
    <s v="7311351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28761"/>
    <s v="UGRD0"/>
    <d v="2008-09-22T00:00:00"/>
    <s v="53"/>
    <s v="FT"/>
    <s v="00304"/>
    <s v="BA(Hons) Modern Languages - Programme A: French/Italian"/>
    <s v="731135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8819"/>
    <s v="UGRD0"/>
    <d v="2008-09-22T00:00:00"/>
    <s v="01"/>
    <s v="FT"/>
    <s v="01688"/>
    <s v="MMath(Hons) Mathematics"/>
    <s v="731138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28820"/>
    <s v="UGRD0"/>
    <d v="2008-09-22T00:00:00"/>
    <s v="23"/>
    <s v="FT"/>
    <s v="00076"/>
    <s v="BA (Hons) Modern Language and Business &amp; Management (German)"/>
    <s v="7311385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128820"/>
    <s v="UGRD0"/>
    <d v="2008-09-22T00:00:00"/>
    <s v="23"/>
    <s v="FT"/>
    <s v="00076"/>
    <s v="BA (Hons) Modern Language and Business &amp; Management (German)"/>
    <s v="7311385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28853"/>
    <s v="UGRD0"/>
    <d v="2008-09-22T00:00:00"/>
    <s v="01"/>
    <s v="FT"/>
    <s v="00550"/>
    <s v="BSc(Hons) Cognitive Neuroscience and Psychology"/>
    <s v="731139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28886"/>
    <s v="UGRD0"/>
    <d v="2008-09-22T00:00:00"/>
    <s v="01"/>
    <s v="FT"/>
    <s v="07986"/>
    <s v="Diploma in Professional Studies in Nursing (Mental Health)"/>
    <s v="7311428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812040128897"/>
    <s v="UGRD0"/>
    <d v="2008-09-22T00:00:00"/>
    <s v="01"/>
    <s v="FT"/>
    <s v="01695"/>
    <s v="Master of Pharmacy"/>
    <s v="731143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8934"/>
    <s v="UGRD0"/>
    <d v="2008-09-22T00:00:00"/>
    <s v="01"/>
    <s v="FT"/>
    <s v="00482"/>
    <s v="Bachelor of Science with Honours in Audiology"/>
    <s v="7311468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28978"/>
    <s v="UGRD0"/>
    <d v="2008-09-22T00:00:00"/>
    <s v="01"/>
    <s v="FT"/>
    <s v="00653"/>
    <s v="BSc(Hons) Psychology"/>
    <s v="731160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812040129023"/>
    <s v="UGRD0"/>
    <d v="2008-09-22T00:00:00"/>
    <s v="01"/>
    <s v="FT"/>
    <s v="00121"/>
    <s v="BA (Hons) Historical Studies and Social Science"/>
    <s v="7311744"/>
    <s v="0"/>
    <x v="2"/>
    <x v="14"/>
    <s v="3009"/>
    <s v="4146"/>
    <s v="Combined Studies"/>
    <s v="First Degree"/>
    <s v="UGRD"/>
    <s v="1"/>
    <x v="15"/>
    <s v="4146"/>
    <s v="V100"/>
    <s v="G"/>
    <m/>
    <s v="34"/>
    <m/>
    <s v="090"/>
    <x v="26"/>
    <n v="0.5"/>
  </r>
  <r>
    <s v="0812040129023"/>
    <s v="UGRD0"/>
    <d v="2008-09-22T00:00:00"/>
    <s v="01"/>
    <s v="FT"/>
    <s v="00121"/>
    <s v="BA (Hons) Historical Studies and Social Science"/>
    <s v="7311744"/>
    <s v="0"/>
    <x v="2"/>
    <x v="14"/>
    <s v="3009"/>
    <s v="4146"/>
    <s v="Combined Studies"/>
    <s v="First Degree"/>
    <s v="UGRD"/>
    <s v="1"/>
    <x v="15"/>
    <s v="4146"/>
    <s v="L000"/>
    <s v="B"/>
    <m/>
    <s v="21"/>
    <m/>
    <s v="057"/>
    <x v="27"/>
    <n v="0.5"/>
  </r>
  <r>
    <s v="0812040129207"/>
    <s v="UGRD0"/>
    <d v="2008-09-22T00:00:00"/>
    <s v="01"/>
    <s v="FT"/>
    <s v="01501"/>
    <s v="Master of Earth Sciences(Hons)"/>
    <s v="7311827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812040129229"/>
    <s v="UGRD0"/>
    <d v="2008-09-22T00:00:00"/>
    <s v="53"/>
    <s v="FT"/>
    <s v="00063"/>
    <s v="BA (Hons) French and Chinese"/>
    <s v="7311856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29229"/>
    <s v="UGRD0"/>
    <d v="2008-09-22T00:00:00"/>
    <s v="53"/>
    <s v="FT"/>
    <s v="00063"/>
    <s v="BA (Hons) French and Chinese"/>
    <s v="7311856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812040129344"/>
    <s v="UGRD0"/>
    <d v="2008-09-22T00:00:00"/>
    <s v="01"/>
    <s v="FT"/>
    <s v="03363"/>
    <s v="BEng(Hons) Electrical and Electronic Engineering"/>
    <s v="731206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29403"/>
    <s v="UGRD0"/>
    <d v="2008-09-22T00:00:00"/>
    <s v="23"/>
    <s v="FT"/>
    <s v="00306"/>
    <s v="BA(Hons) Modern Languages - Programme A: French/Spanish"/>
    <s v="731227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29403"/>
    <s v="UGRD0"/>
    <d v="2008-09-22T00:00:00"/>
    <s v="23"/>
    <s v="FT"/>
    <s v="00306"/>
    <s v="BA(Hons) Modern Languages - Programme A: French/Spanish"/>
    <s v="7312272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29436"/>
    <s v="UGRD0"/>
    <d v="2008-09-22T00:00:00"/>
    <s v="01"/>
    <s v="FT"/>
    <s v="01695"/>
    <s v="Master of Pharmacy"/>
    <s v="731232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29492"/>
    <s v="UGRD0"/>
    <d v="2008-09-22T00:00:00"/>
    <s v="01"/>
    <s v="FT"/>
    <s v="07052"/>
    <s v="BA (Hons) Criminology"/>
    <s v="7312402"/>
    <s v="0"/>
    <x v="2"/>
    <x v="8"/>
    <s v="3031"/>
    <s v="4074"/>
    <s v="Law"/>
    <s v="First Degree"/>
    <s v="UGRD"/>
    <s v="1"/>
    <x v="9"/>
    <s v="4074"/>
    <s v="L900"/>
    <s v="B"/>
    <m/>
    <s v="21"/>
    <m/>
    <s v="057"/>
    <x v="27"/>
    <n v="1"/>
  </r>
  <r>
    <s v="0812040129506"/>
    <s v="UGRD0"/>
    <d v="2008-09-22T00:00:00"/>
    <s v="23"/>
    <s v="FT"/>
    <s v="00230"/>
    <s v="BA(Hons) French Studies"/>
    <s v="7312413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129908"/>
    <s v="UGRD0"/>
    <d v="2008-09-22T00:00:00"/>
    <s v="53"/>
    <s v="FT"/>
    <s v="00063"/>
    <s v="BA (Hons) French and Chinese"/>
    <s v="7313325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29908"/>
    <s v="UGRD0"/>
    <d v="2008-09-22T00:00:00"/>
    <s v="53"/>
    <s v="FT"/>
    <s v="00063"/>
    <s v="BA (Hons) French and Chinese"/>
    <s v="7313325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812040129919"/>
    <s v="UGRD0"/>
    <d v="2008-09-22T00:00:00"/>
    <s v="01"/>
    <s v="FT"/>
    <s v="03525"/>
    <s v="BSc (Hons) Management (Human Resources)"/>
    <s v="731335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812040129919"/>
    <s v="UGRD0"/>
    <d v="2008-09-22T00:00:00"/>
    <s v="01"/>
    <s v="FT"/>
    <s v="03525"/>
    <s v="BSc (Hons) Management (Human Resources)"/>
    <s v="7313359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812040130063"/>
    <s v="UGRD0"/>
    <d v="2008-09-22T00:00:00"/>
    <s v="53"/>
    <s v="FT"/>
    <s v="03514"/>
    <s v="BSc (Hons) International Management with American Business Studies"/>
    <s v="731361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30063"/>
    <s v="UGRD0"/>
    <d v="2008-09-22T00:00:00"/>
    <s v="53"/>
    <s v="FT"/>
    <s v="03514"/>
    <s v="BSc (Hons) International Management with American Business Studies"/>
    <s v="7313612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30111"/>
    <s v="UGRD0"/>
    <d v="2008-09-22T00:00:00"/>
    <s v="01"/>
    <s v="FT"/>
    <s v="03519"/>
    <s v="BSc (Hons) Management"/>
    <s v="731363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812040130122"/>
    <s v="UGRD0"/>
    <d v="2008-09-22T00:00:00"/>
    <s v="01"/>
    <s v="FT"/>
    <s v="03333"/>
    <s v="BEng(Hons) Aerospace Engineering"/>
    <s v="7313632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30203"/>
    <s v="UGRD0"/>
    <d v="2008-09-22T00:00:00"/>
    <s v="23"/>
    <s v="FT"/>
    <s v="00664"/>
    <s v="BSc(Hons) Zoology with Industrial Experience"/>
    <s v="7313692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30269"/>
    <s v="UGRD0"/>
    <d v="2008-09-22T00:00:00"/>
    <s v="23"/>
    <s v="FT"/>
    <s v="00257"/>
    <s v="BA(Hons) History and French"/>
    <s v="731373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0269"/>
    <s v="UGRD0"/>
    <d v="2008-09-22T00:00:00"/>
    <s v="23"/>
    <s v="FT"/>
    <s v="00257"/>
    <s v="BA(Hons) History and French"/>
    <s v="7313730"/>
    <s v="0"/>
    <x v="2"/>
    <x v="5"/>
    <s v="3030"/>
    <s v="4042"/>
    <s v="French Studies"/>
    <s v="First Degree"/>
    <s v="UGRD"/>
    <s v="0"/>
    <x v="6"/>
    <s v="4042"/>
    <s v="V100"/>
    <s v="G"/>
    <m/>
    <s v="34"/>
    <m/>
    <s v="090"/>
    <x v="26"/>
    <n v="0.5"/>
  </r>
  <r>
    <s v="0812040130292"/>
    <s v="UGRD0"/>
    <d v="2008-09-22T00:00:00"/>
    <s v="01"/>
    <s v="FT"/>
    <s v="01695"/>
    <s v="Master of Pharmacy"/>
    <s v="731375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0306"/>
    <s v="UGRD0"/>
    <d v="2008-09-22T00:00:00"/>
    <s v="53"/>
    <s v="FT"/>
    <s v="00215"/>
    <s v="BA(Hons) English Literature and a Modern Language (German)"/>
    <s v="7313756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30306"/>
    <s v="UGRD0"/>
    <d v="2008-09-22T00:00:00"/>
    <s v="53"/>
    <s v="FT"/>
    <s v="00215"/>
    <s v="BA(Hons) English Literature and a Modern Language (German)"/>
    <s v="7313756"/>
    <s v="0"/>
    <x v="2"/>
    <x v="5"/>
    <s v="3030"/>
    <s v="4045"/>
    <s v="German Language &amp; Lit"/>
    <s v="First Degree"/>
    <s v="UGRD"/>
    <s v="0"/>
    <x v="25"/>
    <s v="4045"/>
    <s v="Q320"/>
    <s v="F"/>
    <m/>
    <s v="31"/>
    <m/>
    <s v="075"/>
    <x v="22"/>
    <n v="0.5"/>
  </r>
  <r>
    <s v="0812040130317"/>
    <s v="UGRD0"/>
    <d v="2008-09-22T00:00:00"/>
    <s v="01"/>
    <s v="FT"/>
    <s v="01695"/>
    <s v="Master of Pharmacy"/>
    <s v="731376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0339"/>
    <s v="UGRD0"/>
    <d v="2009-03-16T00:00:00"/>
    <s v="01"/>
    <s v="FT"/>
    <s v="05121"/>
    <s v="BMidwif (Hons) Midwifery"/>
    <s v="7313800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30351"/>
    <s v="UGRD0"/>
    <d v="2008-09-22T00:00:00"/>
    <s v="01"/>
    <s v="FT"/>
    <s v="01695"/>
    <s v="Master of Pharmacy"/>
    <s v="731381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0395"/>
    <s v="UGRD0"/>
    <d v="2008-09-22T00:00:00"/>
    <s v="01"/>
    <s v="FT"/>
    <s v="00638"/>
    <s v="BSc(Hons) Physics"/>
    <s v="731383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30487"/>
    <s v="UGRD0"/>
    <d v="2008-09-22T00:00:00"/>
    <s v="01"/>
    <s v="FT"/>
    <s v="05152"/>
    <s v="BA(Economic and Social Studies) (Hons) Business Studies"/>
    <s v="731386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812040130502"/>
    <s v="UGRD0"/>
    <d v="2008-09-22T00:00:00"/>
    <s v="23"/>
    <s v="FT"/>
    <s v="00664"/>
    <s v="BSc(Hons) Zoology with Industrial Experience"/>
    <s v="7313910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30568"/>
    <s v="UGRD0"/>
    <d v="2008-09-22T00:00:00"/>
    <s v="53"/>
    <s v="FT"/>
    <s v="00357"/>
    <s v="BA(Hons) Russian Studies"/>
    <s v="7313951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130627"/>
    <s v="UGRD0"/>
    <d v="2008-09-22T00:00:00"/>
    <s v="01"/>
    <s v="FT"/>
    <s v="01695"/>
    <s v="Master of Pharmacy"/>
    <s v="731399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0683"/>
    <s v="UGRD0"/>
    <d v="2008-09-22T00:00:00"/>
    <s v="53"/>
    <s v="FT"/>
    <s v="03871"/>
    <s v="MEng (Hons) Civil Engineering with Study in North America"/>
    <s v="731406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30694"/>
    <s v="UGRD0"/>
    <d v="2008-09-22T00:00:00"/>
    <s v="01"/>
    <s v="FT"/>
    <s v="00485"/>
    <s v="BSc Biology with Science and Society"/>
    <s v="7314078"/>
    <s v="0"/>
    <x v="3"/>
    <x v="7"/>
    <s v="3032"/>
    <s v="3032"/>
    <s v="Faculty of Life Sciences"/>
    <s v="First Degree"/>
    <s v="UGRD"/>
    <s v="1"/>
    <x v="33"/>
    <s v="FLS_OTHER"/>
    <s v="C100"/>
    <s v="3"/>
    <m/>
    <s v="05"/>
    <m/>
    <s v="012"/>
    <x v="41"/>
    <n v="1"/>
  </r>
  <r>
    <s v="0812040130708"/>
    <s v="UGRD0"/>
    <d v="2008-09-22T00:00:00"/>
    <s v="53"/>
    <s v="FT"/>
    <s v="06751"/>
    <s v="BA (Hons) Japanese Studies"/>
    <s v="7314086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30719"/>
    <s v="UGRD0"/>
    <d v="2008-09-22T00:00:00"/>
    <s v="23"/>
    <s v="FT"/>
    <s v="00075"/>
    <s v="BA (Hons) Modern Language and Business &amp; Management (French)"/>
    <s v="7314087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30719"/>
    <s v="UGRD0"/>
    <d v="2008-09-22T00:00:00"/>
    <s v="23"/>
    <s v="FT"/>
    <s v="00075"/>
    <s v="BA (Hons) Modern Language and Business &amp; Management (French)"/>
    <s v="731408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0753"/>
    <s v="UGRD0"/>
    <d v="2008-09-22T00:00:00"/>
    <s v="01"/>
    <s v="FT"/>
    <s v="01684"/>
    <s v="MMath&amp; Phys(Hons) Mathematics and Physics"/>
    <s v="7314111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30753"/>
    <s v="UGRD0"/>
    <d v="2008-09-22T00:00:00"/>
    <s v="01"/>
    <s v="FT"/>
    <s v="01684"/>
    <s v="MMath&amp; Phys(Hons) Mathematics and Physics"/>
    <s v="731411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30764"/>
    <s v="UGRD0"/>
    <d v="2008-09-22T00:00:00"/>
    <s v="01"/>
    <s v="FT"/>
    <s v="07985"/>
    <s v="Diploma in Professional Studies in Nursing (Adult Nursing)"/>
    <s v="731411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30786"/>
    <s v="UGRD0"/>
    <d v="2008-09-22T00:00:00"/>
    <s v="23"/>
    <s v="FT"/>
    <s v="00519"/>
    <s v="BSc(Hons) Biochemistry with Industrial Experience"/>
    <s v="7314146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30823"/>
    <s v="UGRD0"/>
    <d v="2008-09-22T00:00:00"/>
    <s v="53"/>
    <s v="FT"/>
    <s v="00534"/>
    <s v="BSc(Hons) Cell Biology with a Modern Language"/>
    <s v="7314176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33"/>
  </r>
  <r>
    <s v="0812040130823"/>
    <s v="UGRD0"/>
    <d v="2008-09-22T00:00:00"/>
    <s v="53"/>
    <s v="FT"/>
    <s v="00534"/>
    <s v="BSc(Hons) Cell Biology with a Modern Language"/>
    <s v="7314176"/>
    <s v="0"/>
    <x v="3"/>
    <x v="7"/>
    <s v="3032"/>
    <s v="3032"/>
    <s v="Faculty of Life Sciences"/>
    <s v="First Degree"/>
    <s v="UGRD"/>
    <s v="0"/>
    <x v="33"/>
    <m/>
    <s v="C130"/>
    <s v="3"/>
    <m/>
    <s v="05"/>
    <m/>
    <s v="012"/>
    <x v="41"/>
    <n v="0.67"/>
  </r>
  <r>
    <s v="0812040130948"/>
    <s v="UGRD0"/>
    <d v="2008-09-22T00:00:00"/>
    <s v="01"/>
    <s v="FT"/>
    <s v="03906"/>
    <s v="MEng (Hons) Electronic Systems Engineering"/>
    <s v="7314231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31233"/>
    <s v="UGRD0"/>
    <d v="2008-09-22T00:00:00"/>
    <s v="53"/>
    <s v="FT"/>
    <s v="03512"/>
    <s v="BSc (Hons) International Management"/>
    <s v="731462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1266"/>
    <s v="UGRD0"/>
    <d v="2008-09-22T00:00:00"/>
    <s v="01"/>
    <s v="FT"/>
    <s v="00482"/>
    <s v="Bachelor of Science with Honours in Audiology"/>
    <s v="7314633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31314"/>
    <s v="UGRD0"/>
    <d v="2008-09-22T00:00:00"/>
    <s v="23"/>
    <s v="FT"/>
    <s v="08703"/>
    <s v="BEng (Hons) Computer Systems Engineering with Industrial Experience"/>
    <s v="7314663"/>
    <s v="0"/>
    <x v="1"/>
    <x v="3"/>
    <s v="3023"/>
    <s v="3023"/>
    <s v="School of Computer Science"/>
    <s v="First Degree"/>
    <s v="UGRD"/>
    <s v="0"/>
    <x v="3"/>
    <m/>
    <s v="G590"/>
    <s v="8"/>
    <m/>
    <s v="13"/>
    <m/>
    <s v="035"/>
    <x v="3"/>
    <n v="1"/>
  </r>
  <r>
    <s v="0812040131336"/>
    <s v="UGRD0"/>
    <d v="2008-09-22T00:00:00"/>
    <s v="01"/>
    <s v="FT"/>
    <s v="05137"/>
    <s v="BA(Economic and Social Studies) (Hons) Economics and Politics"/>
    <s v="7314683"/>
    <s v="0"/>
    <x v="2"/>
    <x v="21"/>
    <s v="3041"/>
    <s v="4035"/>
    <s v="Economics"/>
    <s v="First Degree"/>
    <s v="UGRD"/>
    <s v="1"/>
    <x v="48"/>
    <s v="BA_ECON_ECON_&amp;"/>
    <s v="L100"/>
    <s v="B"/>
    <m/>
    <s v="19"/>
    <m/>
    <s v="052"/>
    <x v="32"/>
    <n v="0.5"/>
  </r>
  <r>
    <s v="0812040131336"/>
    <s v="UGRD0"/>
    <d v="2008-09-22T00:00:00"/>
    <s v="01"/>
    <s v="FT"/>
    <s v="05137"/>
    <s v="BA(Economic and Social Studies) (Hons) Economics and Politics"/>
    <s v="7314683"/>
    <s v="0"/>
    <x v="2"/>
    <x v="21"/>
    <s v="3041"/>
    <s v="4035"/>
    <s v="Economics"/>
    <s v="First Degree"/>
    <s v="UGRD"/>
    <s v="1"/>
    <x v="48"/>
    <s v="BA_ECON_ECON_&amp;"/>
    <s v="L200"/>
    <s v="B"/>
    <m/>
    <s v="20"/>
    <m/>
    <s v="053"/>
    <x v="42"/>
    <n v="0.5"/>
  </r>
  <r>
    <s v="0812040131495"/>
    <s v="UGRD0"/>
    <d v="2008-09-22T00:00:00"/>
    <s v="53"/>
    <s v="FT"/>
    <s v="03512"/>
    <s v="BSc (Hons) International Management"/>
    <s v="7314776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1509"/>
    <s v="UGRD0"/>
    <d v="2008-09-22T00:00:00"/>
    <s v="23"/>
    <s v="FT"/>
    <s v="00559"/>
    <s v="BSc(Hons) Computer Science with Industrial Experience"/>
    <s v="731478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31521"/>
    <s v="UGRD0"/>
    <d v="2008-09-22T00:00:00"/>
    <s v="01"/>
    <s v="FT"/>
    <s v="06689"/>
    <s v="MChem (Hons) Chemistry with Forensic and Analytical Chemistry"/>
    <s v="731479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1624"/>
    <s v="UGRD0"/>
    <d v="2008-09-22T00:00:00"/>
    <s v="01"/>
    <s v="FT"/>
    <s v="00314"/>
    <s v="BA(Hons) Modern Languages - Programme A: Italian/Spanish"/>
    <s v="7314873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131624"/>
    <s v="UGRD0"/>
    <d v="2008-09-22T00:00:00"/>
    <s v="01"/>
    <s v="FT"/>
    <s v="00314"/>
    <s v="BA(Hons) Modern Languages - Programme A: Italian/Spanish"/>
    <s v="7314873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31808"/>
    <s v="UGRD0"/>
    <d v="2008-09-22T00:00:00"/>
    <s v="01"/>
    <s v="FT"/>
    <s v="03519"/>
    <s v="BSc (Hons) Management"/>
    <s v="731528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812040131820"/>
    <s v="UGRD0"/>
    <d v="2008-09-22T00:00:00"/>
    <s v="23"/>
    <s v="FT"/>
    <s v="00490"/>
    <s v="BSc Computer Science &amp; Mathematics with Industrial Experience"/>
    <s v="7315294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812040131820"/>
    <s v="UGRD0"/>
    <d v="2008-09-22T00:00:00"/>
    <s v="23"/>
    <s v="FT"/>
    <s v="00490"/>
    <s v="BSc Computer Science &amp; Mathematics with Industrial Experience"/>
    <s v="7315294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812040131842"/>
    <s v="UGRD0"/>
    <d v="2008-09-22T00:00:00"/>
    <s v="01"/>
    <s v="FT"/>
    <s v="07052"/>
    <s v="BA (Hons) Criminology"/>
    <s v="7315312"/>
    <s v="0"/>
    <x v="2"/>
    <x v="8"/>
    <s v="3031"/>
    <s v="4074"/>
    <s v="Law"/>
    <s v="First Degree"/>
    <s v="UGRD"/>
    <s v="1"/>
    <x v="9"/>
    <s v="4074"/>
    <s v="L900"/>
    <s v="B"/>
    <m/>
    <s v="21"/>
    <m/>
    <s v="057"/>
    <x v="27"/>
    <n v="1"/>
  </r>
  <r>
    <s v="0812040131853"/>
    <s v="UGRD0"/>
    <d v="2008-09-22T00:00:00"/>
    <s v="23"/>
    <s v="FT"/>
    <s v="00306"/>
    <s v="BA(Hons) Modern Languages - Programme A: French/Spanish"/>
    <s v="731531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1853"/>
    <s v="UGRD0"/>
    <d v="2008-09-22T00:00:00"/>
    <s v="23"/>
    <s v="FT"/>
    <s v="00306"/>
    <s v="BA(Hons) Modern Languages - Programme A: French/Spanish"/>
    <s v="7315316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31864"/>
    <s v="UGRD0"/>
    <d v="2008-09-22T00:00:00"/>
    <s v="23"/>
    <s v="FT"/>
    <s v="01669"/>
    <s v="Master of Modern Languages French and German"/>
    <s v="731531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1864"/>
    <s v="UGRD0"/>
    <d v="2008-09-22T00:00:00"/>
    <s v="23"/>
    <s v="FT"/>
    <s v="01669"/>
    <s v="Master of Modern Languages French and German"/>
    <s v="7315318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31886"/>
    <s v="UGRD0"/>
    <d v="2008-09-22T00:00:00"/>
    <s v="53"/>
    <s v="FT"/>
    <s v="06820"/>
    <s v="BA (Hons) Modern Language and Business and Management (Japanese)"/>
    <s v="7315331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31886"/>
    <s v="UGRD0"/>
    <d v="2008-09-22T00:00:00"/>
    <s v="53"/>
    <s v="FT"/>
    <s v="06820"/>
    <s v="BA (Hons) Modern Language and Business and Management (Japanese)"/>
    <s v="7315331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132023"/>
    <s v="UGRD0"/>
    <d v="2008-09-22T00:00:00"/>
    <s v="01"/>
    <s v="FT"/>
    <s v="00270"/>
    <s v="BA(Hons) Language, Literacy and Communication"/>
    <s v="7315406"/>
    <s v="0"/>
    <x v="2"/>
    <x v="9"/>
    <s v="3026"/>
    <s v="3026"/>
    <s v="School of Education"/>
    <s v="First Degree"/>
    <s v="UGRD"/>
    <s v="1"/>
    <x v="10"/>
    <s v="3026"/>
    <s v="X300"/>
    <s v="I"/>
    <m/>
    <s v="40"/>
    <m/>
    <s v="105"/>
    <x v="11"/>
    <n v="0.33"/>
  </r>
  <r>
    <s v="0812040132023"/>
    <s v="UGRD0"/>
    <d v="2008-09-22T00:00:00"/>
    <s v="01"/>
    <s v="FT"/>
    <s v="00270"/>
    <s v="BA(Hons) Language, Literacy and Communication"/>
    <s v="7315406"/>
    <s v="0"/>
    <x v="2"/>
    <x v="9"/>
    <s v="3026"/>
    <s v="3026"/>
    <s v="School of Education"/>
    <s v="First Degree"/>
    <s v="UGRD"/>
    <s v="1"/>
    <x v="10"/>
    <s v="3026"/>
    <s v="Q100"/>
    <s v="F"/>
    <m/>
    <s v="33"/>
    <m/>
    <s v="084"/>
    <x v="16"/>
    <n v="0.67"/>
  </r>
  <r>
    <s v="0812040132089"/>
    <s v="UGRD0"/>
    <d v="2008-09-22T00:00:00"/>
    <s v="23"/>
    <s v="FT"/>
    <s v="00533"/>
    <s v="BSc(Hons) Cell Biology with Industrial Experience"/>
    <s v="7315480"/>
    <s v="0"/>
    <x v="3"/>
    <x v="7"/>
    <s v="3032"/>
    <s v="3032"/>
    <s v="Faculty of Life Sciences"/>
    <s v="First Degree"/>
    <s v="UGRD"/>
    <s v="0"/>
    <x v="33"/>
    <s v="FLS_OTHER"/>
    <s v="C130"/>
    <s v="3"/>
    <m/>
    <s v="05"/>
    <m/>
    <s v="012"/>
    <x v="41"/>
    <n v="1"/>
  </r>
  <r>
    <s v="0812040132090"/>
    <s v="UGRD0"/>
    <d v="2008-09-22T00:00:00"/>
    <s v="01"/>
    <s v="FT"/>
    <s v="01695"/>
    <s v="Master of Pharmacy"/>
    <s v="731548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2115"/>
    <s v="UGRD0"/>
    <d v="2008-09-22T00:00:00"/>
    <s v="01"/>
    <s v="FT"/>
    <s v="00482"/>
    <s v="Bachelor of Science with Honours in Audiology"/>
    <s v="7315499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32148"/>
    <s v="UGRD0"/>
    <d v="2008-09-22T00:00:00"/>
    <s v="01"/>
    <s v="FT"/>
    <s v="00643"/>
    <s v="BSc(Hons) Physiology"/>
    <s v="7315526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812040132160"/>
    <s v="UGRD0"/>
    <d v="2008-09-22T00:00:00"/>
    <s v="53"/>
    <s v="FT"/>
    <s v="03514"/>
    <s v="BSc (Hons) International Management with American Business Studies"/>
    <s v="7315537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32160"/>
    <s v="UGRD0"/>
    <d v="2008-09-22T00:00:00"/>
    <s v="53"/>
    <s v="FT"/>
    <s v="03514"/>
    <s v="BSc (Hons) International Management with American Business Studies"/>
    <s v="731553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32274"/>
    <s v="UGRD0"/>
    <d v="2008-09-22T00:00:00"/>
    <s v="53"/>
    <s v="FT"/>
    <s v="03512"/>
    <s v="BSc (Hons) International Management"/>
    <s v="731606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2366"/>
    <s v="UGRD0"/>
    <d v="2008-09-22T00:00:00"/>
    <s v="23"/>
    <s v="FT"/>
    <s v="00304"/>
    <s v="BA(Hons) Modern Languages - Programme A: French/Italian"/>
    <s v="731612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2366"/>
    <s v="UGRD0"/>
    <d v="2008-09-22T00:00:00"/>
    <s v="23"/>
    <s v="FT"/>
    <s v="00304"/>
    <s v="BA(Hons) Modern Languages - Programme A: French/Italian"/>
    <s v="7316123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32414"/>
    <s v="UGRD0"/>
    <d v="2008-09-22T00:00:00"/>
    <s v="01"/>
    <s v="FT"/>
    <s v="00099"/>
    <s v="BA in Learning Disability Studies"/>
    <s v="7316138"/>
    <s v="0"/>
    <x v="2"/>
    <x v="9"/>
    <s v="3026"/>
    <s v="3026"/>
    <s v="School of Education"/>
    <s v="First Degree"/>
    <s v="UGRD"/>
    <s v="1"/>
    <x v="10"/>
    <s v="3026"/>
    <s v="X390"/>
    <s v="I"/>
    <m/>
    <s v="40"/>
    <m/>
    <s v="105"/>
    <x v="11"/>
    <n v="1"/>
  </r>
  <r>
    <s v="0812040132425"/>
    <s v="UGRD0"/>
    <d v="2008-09-22T00:00:00"/>
    <s v="02"/>
    <s v="FT"/>
    <s v="00350"/>
    <s v="BA(Hons) Philosophy"/>
    <s v="731615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812040132436"/>
    <s v="UGRD0"/>
    <d v="2008-09-22T00:00:00"/>
    <s v="01"/>
    <s v="FT"/>
    <s v="02020"/>
    <s v="MPhys (Hons) Physics with Philosophy"/>
    <s v="7316173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812040132436"/>
    <s v="UGRD0"/>
    <d v="2008-09-22T00:00:00"/>
    <s v="01"/>
    <s v="FT"/>
    <s v="02020"/>
    <s v="MPhys (Hons) Physics with Philosophy"/>
    <s v="731617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32551"/>
    <s v="UGRD0"/>
    <d v="2008-09-22T00:00:00"/>
    <s v="53"/>
    <s v="FT"/>
    <s v="03512"/>
    <s v="BSc (Hons) International Management"/>
    <s v="731621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2632"/>
    <s v="UGRD0"/>
    <d v="2008-09-22T00:00:00"/>
    <s v="01"/>
    <s v="FT"/>
    <s v="01695"/>
    <s v="Master of Pharmacy"/>
    <s v="731626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2643"/>
    <s v="UGRD0"/>
    <d v="2008-09-22T00:00:00"/>
    <s v="01"/>
    <s v="FT"/>
    <s v="02021"/>
    <s v="MPhys(Hons) Physics"/>
    <s v="731626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32687"/>
    <s v="UGRD0"/>
    <d v="2008-09-22T00:00:00"/>
    <s v="01"/>
    <s v="FT"/>
    <s v="01695"/>
    <s v="Master of Pharmacy"/>
    <s v="731631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2702"/>
    <s v="UGRD0"/>
    <d v="2008-09-22T00:00:00"/>
    <s v="01"/>
    <s v="FT"/>
    <s v="01695"/>
    <s v="Master of Pharmacy"/>
    <s v="731631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2735"/>
    <s v="UGRD0"/>
    <d v="2008-09-22T00:00:00"/>
    <s v="01"/>
    <s v="FT"/>
    <s v="01449"/>
    <s v="MChem(Hons) Chemistry"/>
    <s v="731634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2838"/>
    <s v="UGRD0"/>
    <d v="2008-09-22T00:00:00"/>
    <s v="01"/>
    <s v="FT"/>
    <s v="00630"/>
    <s v="BSc(Hons) Pharmaceutical Sciences"/>
    <s v="7316403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812040133086"/>
    <s v="UGRD0"/>
    <d v="2008-09-22T00:00:00"/>
    <s v="53"/>
    <s v="FT"/>
    <s v="05123"/>
    <s v="BA (Hons) Modern Language and Business and Management (Chinese)"/>
    <s v="7316799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33086"/>
    <s v="UGRD0"/>
    <d v="2008-09-22T00:00:00"/>
    <s v="53"/>
    <s v="FT"/>
    <s v="05123"/>
    <s v="BA (Hons) Modern Language and Business and Management (Chinese)"/>
    <s v="7316799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33156"/>
    <s v="UGRD0"/>
    <d v="2008-09-22T00:00:00"/>
    <s v="23"/>
    <s v="FT"/>
    <s v="00230"/>
    <s v="BA(Hons) French Studies"/>
    <s v="7316883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133259"/>
    <s v="UGRD0"/>
    <d v="2008-09-22T00:00:00"/>
    <s v="23"/>
    <s v="FT"/>
    <s v="00628"/>
    <s v="BSc(Hons) Pharmacology and Physiology with Industrial Experience"/>
    <s v="7316964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812040133259"/>
    <s v="UGRD0"/>
    <d v="2008-09-22T00:00:00"/>
    <s v="23"/>
    <s v="FT"/>
    <s v="00628"/>
    <s v="BSc(Hons) Pharmacology and Physiology with Industrial Experience"/>
    <s v="7316964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812040133488"/>
    <s v="UGRD0"/>
    <d v="2008-09-22T00:00:00"/>
    <s v="23"/>
    <s v="FT"/>
    <s v="00088"/>
    <s v="BA English Language &amp; Spanish"/>
    <s v="7317124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133488"/>
    <s v="UGRD0"/>
    <d v="2008-09-22T00:00:00"/>
    <s v="23"/>
    <s v="FT"/>
    <s v="00088"/>
    <s v="BA English Language &amp; Spanish"/>
    <s v="7317124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133525"/>
    <s v="UGRD0"/>
    <d v="2008-09-22T00:00:00"/>
    <s v="23"/>
    <s v="FT"/>
    <s v="00075"/>
    <s v="BA (Hons) Modern Language and Business &amp; Management (French)"/>
    <s v="7317143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33525"/>
    <s v="UGRD0"/>
    <d v="2008-09-22T00:00:00"/>
    <s v="23"/>
    <s v="FT"/>
    <s v="00075"/>
    <s v="BA (Hons) Modern Language and Business &amp; Management (French)"/>
    <s v="731714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3547"/>
    <s v="UGRD0"/>
    <d v="2008-09-22T00:00:00"/>
    <s v="01"/>
    <s v="FT"/>
    <s v="03826"/>
    <s v="MEng (Hons) Aerospace Engineering"/>
    <s v="7317148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33569"/>
    <s v="UGRD0"/>
    <d v="2008-09-22T00:00:00"/>
    <s v="01"/>
    <s v="FT"/>
    <s v="03927"/>
    <s v="MEng (Hons) Mechatronic Engineering"/>
    <s v="731717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33570"/>
    <s v="UGRD0"/>
    <d v="2008-09-22T00:00:00"/>
    <s v="01"/>
    <s v="FT"/>
    <s v="03906"/>
    <s v="MEng (Hons) Electronic Systems Engineering"/>
    <s v="731718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33639"/>
    <s v="UGRD0"/>
    <d v="2008-09-22T00:00:00"/>
    <s v="01"/>
    <s v="FT"/>
    <s v="01695"/>
    <s v="Master of Pharmacy"/>
    <s v="731720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3662"/>
    <s v="UGRD0"/>
    <d v="2008-09-22T00:00:00"/>
    <s v="53"/>
    <s v="FT"/>
    <s v="03514"/>
    <s v="BSc (Hons) International Management with American Business Studies"/>
    <s v="7317237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33662"/>
    <s v="UGRD0"/>
    <d v="2008-09-22T00:00:00"/>
    <s v="53"/>
    <s v="FT"/>
    <s v="03514"/>
    <s v="BSc (Hons) International Management with American Business Studies"/>
    <s v="731723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33835"/>
    <s v="UGRD0"/>
    <d v="2008-09-22T00:00:00"/>
    <s v="53"/>
    <s v="FT"/>
    <s v="01441"/>
    <s v="MChem (Hons) Chemistry with Study in North America"/>
    <s v="731766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3868"/>
    <s v="UGRD0"/>
    <d v="2008-09-22T00:00:00"/>
    <s v="01"/>
    <s v="FT"/>
    <s v="00265"/>
    <s v="BA(Hons) International Business, Finance and Economics"/>
    <s v="7317677"/>
    <s v="0"/>
    <x v="2"/>
    <x v="13"/>
    <s v="3016"/>
    <s v="3016"/>
    <s v="Manchester Business School"/>
    <s v="First Degree"/>
    <s v="UGRD"/>
    <s v="1"/>
    <x v="27"/>
    <s v="MBS_INT_BUS"/>
    <s v="N300"/>
    <s v="D"/>
    <m/>
    <s v="27"/>
    <m/>
    <s v="065"/>
    <x v="34"/>
    <n v="0.33"/>
  </r>
  <r>
    <s v="0812040133868"/>
    <s v="UGRD0"/>
    <d v="2008-09-22T00:00:00"/>
    <s v="01"/>
    <s v="FT"/>
    <s v="00265"/>
    <s v="BA(Hons) International Business, Finance and Economics"/>
    <s v="7317677"/>
    <s v="0"/>
    <x v="2"/>
    <x v="13"/>
    <s v="3016"/>
    <s v="3016"/>
    <s v="Manchester Business School"/>
    <s v="First Degree"/>
    <s v="UGRD"/>
    <s v="1"/>
    <x v="27"/>
    <s v="MBS_INT_BUS"/>
    <s v="L100"/>
    <s v="B"/>
    <m/>
    <s v="19"/>
    <m/>
    <s v="052"/>
    <x v="32"/>
    <n v="0.33"/>
  </r>
  <r>
    <s v="0812040133868"/>
    <s v="UGRD0"/>
    <d v="2008-09-22T00:00:00"/>
    <s v="01"/>
    <s v="FT"/>
    <s v="00265"/>
    <s v="BA(Hons) International Business, Finance and Economics"/>
    <s v="7317677"/>
    <s v="0"/>
    <x v="2"/>
    <x v="13"/>
    <s v="3016"/>
    <s v="3016"/>
    <s v="Manchester Business School"/>
    <s v="First Degree"/>
    <s v="UGRD"/>
    <s v="1"/>
    <x v="27"/>
    <s v="MBS_INT_BUS"/>
    <s v="N120"/>
    <s v="D"/>
    <m/>
    <s v="25"/>
    <m/>
    <s v="061"/>
    <x v="33"/>
    <n v="0.34"/>
  </r>
  <r>
    <s v="0812040134083"/>
    <s v="UGRD0"/>
    <d v="2008-09-22T00:00:00"/>
    <s v="01"/>
    <s v="FT"/>
    <s v="01695"/>
    <s v="Master of Pharmacy"/>
    <s v="731785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4108"/>
    <s v="UGRD0"/>
    <d v="2008-09-22T00:00:00"/>
    <s v="01"/>
    <s v="FT"/>
    <s v="00575"/>
    <s v="BSc(Hons) Geography"/>
    <s v="7317864"/>
    <s v="0"/>
    <x v="2"/>
    <x v="12"/>
    <s v="3028"/>
    <s v="4044"/>
    <s v="Geography"/>
    <s v="First Degree"/>
    <s v="UGRD"/>
    <s v="1"/>
    <x v="41"/>
    <s v="4044"/>
    <s v="F800"/>
    <s v="L"/>
    <m/>
    <s v="11"/>
    <m/>
    <s v="031"/>
    <x v="25"/>
    <n v="1"/>
  </r>
  <r>
    <s v="0812040134164"/>
    <s v="UGRD0"/>
    <d v="2008-09-22T00:00:00"/>
    <s v="01"/>
    <s v="FT"/>
    <s v="00662"/>
    <s v="BSc(Hons) Speech and Language Therapy"/>
    <s v="7317905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34278"/>
    <s v="UGRD0"/>
    <d v="2008-09-22T00:00:00"/>
    <s v="01"/>
    <s v="FT"/>
    <s v="03826"/>
    <s v="MEng (Hons) Aerospace Engineering"/>
    <s v="7318003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34393"/>
    <s v="UGRD0"/>
    <d v="2008-09-22T00:00:00"/>
    <s v="01"/>
    <s v="FT"/>
    <s v="00544"/>
    <s v="BSc(Hons) Chemistry"/>
    <s v="731818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4407"/>
    <s v="UGRD0"/>
    <d v="2008-09-22T00:00:00"/>
    <s v="23"/>
    <s v="FT"/>
    <s v="00645"/>
    <s v="BSc(Hons) Physiology with Industrial Experience"/>
    <s v="7318193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1"/>
  </r>
  <r>
    <s v="0812040134430"/>
    <s v="UGRD0"/>
    <d v="2008-09-22T00:00:00"/>
    <s v="53"/>
    <s v="FT"/>
    <s v="00079"/>
    <s v="BA (Hons) Modern Language and Business &amp; Management (Spanish)"/>
    <s v="7318217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34430"/>
    <s v="UGRD0"/>
    <d v="2008-09-22T00:00:00"/>
    <s v="53"/>
    <s v="FT"/>
    <s v="00079"/>
    <s v="BA (Hons) Modern Language and Business &amp; Management (Spanish)"/>
    <s v="731821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34474"/>
    <s v="UGRD0"/>
    <d v="2008-09-22T00:00:00"/>
    <s v="01"/>
    <s v="FT"/>
    <s v="00749"/>
    <s v="Diploma in Professional Studies in Nursing (Adult)"/>
    <s v="7318244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812040134474"/>
    <s v="UGRD0"/>
    <d v="2008-09-22T00:00:00"/>
    <s v="01"/>
    <s v="FT"/>
    <s v="00749"/>
    <s v="Diploma in Professional Studies in Nursing (Adult)"/>
    <s v="7318244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812040134496"/>
    <s v="UGRD0"/>
    <d v="2008-09-22T00:00:00"/>
    <s v="01"/>
    <s v="FT"/>
    <s v="00544"/>
    <s v="BSc(Hons) Chemistry"/>
    <s v="7318252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812040134500"/>
    <s v="UGRD0"/>
    <d v="2008-09-22T00:00:00"/>
    <s v="01"/>
    <s v="FT"/>
    <s v="01695"/>
    <s v="Master of Pharmacy"/>
    <s v="731826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4566"/>
    <s v="UGRD0"/>
    <d v="2008-09-22T00:00:00"/>
    <s v="01"/>
    <s v="FT"/>
    <s v="02021"/>
    <s v="MPhys(Hons) Physics"/>
    <s v="731834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34599"/>
    <s v="UGRD0"/>
    <d v="2008-09-22T00:00:00"/>
    <s v="53"/>
    <s v="FT"/>
    <s v="00173"/>
    <s v="BA(Hons) Arabic Studies"/>
    <s v="7318394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34603"/>
    <s v="UGRD0"/>
    <d v="2008-09-22T00:00:00"/>
    <s v="53"/>
    <s v="FT"/>
    <s v="00304"/>
    <s v="BA(Hons) Modern Languages - Programme A: French/Italian"/>
    <s v="731841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4603"/>
    <s v="UGRD0"/>
    <d v="2008-09-22T00:00:00"/>
    <s v="53"/>
    <s v="FT"/>
    <s v="00304"/>
    <s v="BA(Hons) Modern Languages - Programme A: French/Italian"/>
    <s v="7318410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34636"/>
    <s v="UGRD0"/>
    <d v="2008-09-22T00:00:00"/>
    <s v="01"/>
    <s v="FT"/>
    <s v="05137"/>
    <s v="BA(Economic and Social Studies) (Hons) Economics and Politics"/>
    <s v="731841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812040134636"/>
    <s v="UGRD0"/>
    <d v="2008-09-22T00:00:00"/>
    <s v="01"/>
    <s v="FT"/>
    <s v="05137"/>
    <s v="BA(Economic and Social Studies) (Hons) Economics and Politics"/>
    <s v="731841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812040134669"/>
    <s v="UGRD0"/>
    <d v="2008-09-22T00:00:00"/>
    <s v="01"/>
    <s v="FT"/>
    <s v="01695"/>
    <s v="Master of Pharmacy"/>
    <s v="731843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4681"/>
    <s v="UGRD0"/>
    <d v="2008-09-22T00:00:00"/>
    <s v="01"/>
    <s v="FT"/>
    <s v="06475"/>
    <s v="BA(Hons) Latin and English Literature (course 2)"/>
    <s v="7318445"/>
    <s v="0"/>
    <x v="2"/>
    <x v="17"/>
    <s v="3020"/>
    <s v="4012"/>
    <s v="Classics &amp; Ancient History"/>
    <s v="First Degree"/>
    <s v="UGRD"/>
    <s v="1"/>
    <x v="34"/>
    <m/>
    <s v="Q600"/>
    <s v="F"/>
    <m/>
    <s v="32"/>
    <m/>
    <s v="078"/>
    <x v="40"/>
    <n v="0.5"/>
  </r>
  <r>
    <s v="0812040134681"/>
    <s v="UGRD0"/>
    <d v="2008-09-22T00:00:00"/>
    <s v="01"/>
    <s v="FT"/>
    <s v="06475"/>
    <s v="BA(Hons) Latin and English Literature (course 2)"/>
    <s v="7318445"/>
    <s v="0"/>
    <x v="2"/>
    <x v="17"/>
    <s v="3020"/>
    <s v="4012"/>
    <s v="Classics &amp; Ancient History"/>
    <s v="First Degree"/>
    <s v="UGRD"/>
    <s v="1"/>
    <x v="34"/>
    <m/>
    <s v="Q300"/>
    <s v="F"/>
    <m/>
    <s v="31"/>
    <m/>
    <s v="075"/>
    <x v="22"/>
    <n v="0.5"/>
  </r>
  <r>
    <s v="0812040134810"/>
    <s v="UGRD0"/>
    <d v="2008-09-22T00:00:00"/>
    <s v="01"/>
    <s v="FT"/>
    <s v="03826"/>
    <s v="MEng (Hons) Aerospace Engineering"/>
    <s v="731879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34887"/>
    <s v="UGRD0"/>
    <d v="2008-09-22T00:00:00"/>
    <s v="01"/>
    <s v="FT"/>
    <s v="00679"/>
    <s v="Master of Town and Country Planning"/>
    <s v="7318870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34979"/>
    <s v="UGRD0"/>
    <d v="2008-09-22T00:00:00"/>
    <s v="01"/>
    <s v="FT"/>
    <s v="01449"/>
    <s v="MChem(Hons) Chemistry"/>
    <s v="731891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5024"/>
    <s v="UGRD0"/>
    <d v="2008-09-22T00:00:00"/>
    <s v="01"/>
    <s v="FT"/>
    <s v="02029"/>
    <s v="MPhys(Hons) Physics with Theoretical Physics"/>
    <s v="7318962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35024"/>
    <s v="UGRD0"/>
    <d v="2008-09-22T00:00:00"/>
    <s v="01"/>
    <s v="FT"/>
    <s v="02029"/>
    <s v="MPhys(Hons) Physics with Theoretical Physics"/>
    <s v="731896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35068"/>
    <s v="UGRD0"/>
    <d v="2008-09-22T00:00:00"/>
    <s v="53"/>
    <s v="FT"/>
    <s v="03512"/>
    <s v="BSc (Hons) International Management"/>
    <s v="731901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5367"/>
    <s v="UGRD0"/>
    <d v="2008-09-22T00:00:00"/>
    <s v="01"/>
    <s v="FT"/>
    <s v="00121"/>
    <s v="BA (Hons) Historical Studies and Social Science"/>
    <s v="7319865"/>
    <s v="0"/>
    <x v="2"/>
    <x v="14"/>
    <s v="3009"/>
    <s v="4146"/>
    <s v="Combined Studies"/>
    <s v="First Degree"/>
    <s v="UGRD"/>
    <s v="1"/>
    <x v="15"/>
    <s v="4146"/>
    <s v="L000"/>
    <s v="B"/>
    <m/>
    <s v="21"/>
    <m/>
    <s v="057"/>
    <x v="27"/>
    <n v="0.5"/>
  </r>
  <r>
    <s v="0812040135367"/>
    <s v="UGRD0"/>
    <d v="2008-09-22T00:00:00"/>
    <s v="01"/>
    <s v="FT"/>
    <s v="00121"/>
    <s v="BA (Hons) Historical Studies and Social Science"/>
    <s v="7319865"/>
    <s v="0"/>
    <x v="2"/>
    <x v="14"/>
    <s v="3009"/>
    <s v="4146"/>
    <s v="Combined Studies"/>
    <s v="First Degree"/>
    <s v="UGRD"/>
    <s v="1"/>
    <x v="15"/>
    <s v="4146"/>
    <s v="V100"/>
    <s v="G"/>
    <m/>
    <s v="34"/>
    <m/>
    <s v="090"/>
    <x v="26"/>
    <n v="0.5"/>
  </r>
  <r>
    <s v="0812040135518"/>
    <s v="UGRD0"/>
    <d v="2008-09-22T00:00:00"/>
    <s v="01"/>
    <s v="FT"/>
    <s v="00400"/>
    <s v="BEconSc(Hons)"/>
    <s v="732000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812040135552"/>
    <s v="UGRD0"/>
    <d v="2008-09-22T00:00:00"/>
    <s v="01"/>
    <s v="FT"/>
    <s v="00634"/>
    <s v="BSc(Hons) Pharmacology"/>
    <s v="7320033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135574"/>
    <s v="UGRD0"/>
    <d v="2008-09-22T00:00:00"/>
    <s v="23"/>
    <s v="FT"/>
    <s v="00615"/>
    <s v="BSc(Hons) Neuroscience with industrial or professional experience"/>
    <s v="7320038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35633"/>
    <s v="UGRD0"/>
    <d v="2008-09-22T00:00:00"/>
    <s v="01"/>
    <s v="FT"/>
    <s v="00544"/>
    <s v="BSc(Hons) Chemistry"/>
    <s v="7320104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812040135666"/>
    <s v="UGRD0"/>
    <d v="2008-09-22T00:00:00"/>
    <s v="01"/>
    <s v="FT"/>
    <s v="01695"/>
    <s v="Master of Pharmacy"/>
    <s v="732012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5703"/>
    <s v="UGRD0"/>
    <d v="2008-09-22T00:00:00"/>
    <s v="53"/>
    <s v="FT"/>
    <s v="03512"/>
    <s v="BSc (Hons) International Management"/>
    <s v="7320144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5806"/>
    <s v="UGRD0"/>
    <d v="2008-09-22T00:00:00"/>
    <s v="53"/>
    <s v="FT"/>
    <s v="00306"/>
    <s v="BA(Hons) Modern Languages - Programme A: French/Spanish"/>
    <s v="7320327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35806"/>
    <s v="UGRD0"/>
    <d v="2008-09-22T00:00:00"/>
    <s v="53"/>
    <s v="FT"/>
    <s v="00306"/>
    <s v="BA(Hons) Modern Languages - Programme A: French/Spanish"/>
    <s v="732032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5909"/>
    <s v="UGRD0"/>
    <d v="2008-09-22T00:00:00"/>
    <s v="53"/>
    <s v="FT"/>
    <s v="03514"/>
    <s v="BSc (Hons) International Management with American Business Studies"/>
    <s v="7320579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35909"/>
    <s v="UGRD0"/>
    <d v="2008-09-22T00:00:00"/>
    <s v="53"/>
    <s v="FT"/>
    <s v="03514"/>
    <s v="BSc (Hons) International Management with American Business Studies"/>
    <s v="732057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35921"/>
    <s v="UGRD0"/>
    <d v="2008-09-22T00:00:00"/>
    <s v="01"/>
    <s v="FT"/>
    <s v="01688"/>
    <s v="MMath(Hons) Mathematics"/>
    <s v="732059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35965"/>
    <s v="UGRD0"/>
    <d v="2008-09-22T00:00:00"/>
    <s v="23"/>
    <s v="FT"/>
    <s v="00314"/>
    <s v="BA(Hons) Modern Languages - Programme A: Italian/Spanish"/>
    <s v="7320628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135965"/>
    <s v="UGRD0"/>
    <d v="2008-09-22T00:00:00"/>
    <s v="23"/>
    <s v="FT"/>
    <s v="00314"/>
    <s v="BA(Hons) Modern Languages - Programme A: Italian/Spanish"/>
    <s v="7320628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35976"/>
    <s v="UGRD0"/>
    <d v="2008-09-22T00:00:00"/>
    <s v="01"/>
    <s v="FT"/>
    <s v="03571"/>
    <s v="BSc (Hons) Optometry"/>
    <s v="732062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35998"/>
    <s v="UGRD0"/>
    <d v="2008-09-22T00:00:00"/>
    <s v="01"/>
    <s v="FT"/>
    <s v="00060"/>
    <s v="BA (Hons) English Literature"/>
    <s v="7320649"/>
    <s v="0"/>
    <x v="2"/>
    <x v="17"/>
    <s v="3020"/>
    <s v="4038"/>
    <s v="English and Amer Studies"/>
    <s v="First Degree"/>
    <s v="UGRD"/>
    <s v="1"/>
    <x v="55"/>
    <s v="4038"/>
    <s v="Q320"/>
    <s v="F"/>
    <m/>
    <s v="31"/>
    <m/>
    <s v="075"/>
    <x v="22"/>
    <n v="1"/>
  </r>
  <r>
    <s v="0812040136009"/>
    <s v="UGRD0"/>
    <d v="2008-09-22T00:00:00"/>
    <s v="23"/>
    <s v="FT"/>
    <s v="05148"/>
    <s v="BSc(Hons) Computer Science with Business and Management with Industrial Experience"/>
    <s v="7320654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812040136009"/>
    <s v="UGRD0"/>
    <d v="2008-09-22T00:00:00"/>
    <s v="23"/>
    <s v="FT"/>
    <s v="05148"/>
    <s v="BSc(Hons) Computer Science with Business and Management with Industrial Experience"/>
    <s v="7320654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812040136032"/>
    <s v="UGRD0"/>
    <d v="2008-09-22T00:00:00"/>
    <s v="01"/>
    <s v="FT"/>
    <s v="00353"/>
    <s v="BA(Hons) Politics and Modern History"/>
    <s v="732067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812040136032"/>
    <s v="UGRD0"/>
    <d v="2008-09-22T00:00:00"/>
    <s v="01"/>
    <s v="FT"/>
    <s v="00353"/>
    <s v="BA(Hons) Politics and Modern History"/>
    <s v="7320672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812040136065"/>
    <s v="UGRD0"/>
    <d v="2008-09-22T00:00:00"/>
    <s v="01"/>
    <s v="FT"/>
    <s v="01449"/>
    <s v="MChem(Hons) Chemistry"/>
    <s v="732070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6076"/>
    <s v="UGRD0"/>
    <d v="2008-09-22T00:00:00"/>
    <s v="01"/>
    <s v="FT"/>
    <s v="01449"/>
    <s v="MChem(Hons) Chemistry"/>
    <s v="732070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6102"/>
    <s v="UGRD0"/>
    <d v="2008-09-22T00:00:00"/>
    <s v="01"/>
    <s v="FT"/>
    <s v="03869"/>
    <s v="MEng (Hons) Civil Engineering"/>
    <s v="732073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36238"/>
    <s v="UGRD0"/>
    <d v="2008-09-22T00:00:00"/>
    <s v="01"/>
    <s v="FT"/>
    <s v="07724"/>
    <s v="BEng(Ord) Aerospace Engineering"/>
    <s v="7320787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36261"/>
    <s v="UGRD0"/>
    <d v="2008-09-22T00:00:00"/>
    <s v="23"/>
    <s v="FT"/>
    <s v="00249"/>
    <s v="BA(Hons)Spanish,Portuguese,Latin American Studies"/>
    <s v="7320797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136261"/>
    <s v="UGRD0"/>
    <d v="2008-09-22T00:00:00"/>
    <s v="23"/>
    <s v="FT"/>
    <s v="00249"/>
    <s v="BA(Hons)Spanish,Portuguese,Latin American Studies"/>
    <s v="7320797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136261"/>
    <s v="UGRD0"/>
    <d v="2008-09-22T00:00:00"/>
    <s v="23"/>
    <s v="FT"/>
    <s v="00249"/>
    <s v="BA(Hons)Spanish,Portuguese,Latin American Studies"/>
    <s v="7320797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136272"/>
    <s v="UGRD0"/>
    <d v="2008-09-22T00:00:00"/>
    <s v="01"/>
    <s v="FT"/>
    <s v="07383"/>
    <s v="BSc (Hons) Actuarial Science and Mathematics"/>
    <s v="7320808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136331"/>
    <s v="UGRD0"/>
    <d v="2008-09-22T00:00:00"/>
    <s v="01"/>
    <s v="FT"/>
    <s v="01052"/>
    <s v="LLB(Hons)"/>
    <s v="7320860"/>
    <s v="0"/>
    <x v="2"/>
    <x v="8"/>
    <s v="3031"/>
    <s v="4074"/>
    <s v="Law"/>
    <s v="First Degree"/>
    <s v="UGRD"/>
    <s v="1"/>
    <x v="9"/>
    <s v="4074"/>
    <s v="M200"/>
    <s v="C"/>
    <m/>
    <s v="24"/>
    <m/>
    <s v="060"/>
    <x v="10"/>
    <n v="1"/>
  </r>
  <r>
    <s v="0812040136342"/>
    <s v="UGRD0"/>
    <d v="2008-09-22T00:00:00"/>
    <s v="23"/>
    <s v="FT"/>
    <s v="00075"/>
    <s v="BA (Hons) Modern Language and Business &amp; Management (French)"/>
    <s v="732087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36342"/>
    <s v="UGRD0"/>
    <d v="2008-09-22T00:00:00"/>
    <s v="23"/>
    <s v="FT"/>
    <s v="00075"/>
    <s v="BA (Hons) Modern Language and Business &amp; Management (French)"/>
    <s v="7320879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36630"/>
    <s v="UGRD0"/>
    <d v="2008-09-22T00:00:00"/>
    <s v="01"/>
    <s v="FT"/>
    <s v="00590"/>
    <s v="BSc(Hons) Mathematics"/>
    <s v="732123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36641"/>
    <s v="UGRD0"/>
    <d v="2008-09-22T00:00:00"/>
    <s v="01"/>
    <s v="FT"/>
    <s v="00482"/>
    <s v="Bachelor of Science with Honours in Audiology"/>
    <s v="7321243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36696"/>
    <s v="UGRD0"/>
    <d v="2008-09-22T00:00:00"/>
    <s v="01"/>
    <s v="FT"/>
    <s v="01449"/>
    <s v="MChem(Hons) Chemistry"/>
    <s v="732127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6711"/>
    <s v="UGRD0"/>
    <d v="2008-09-22T00:00:00"/>
    <s v="01"/>
    <s v="FT"/>
    <s v="01695"/>
    <s v="Master of Pharmacy"/>
    <s v="732129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6744"/>
    <s v="UGRD0"/>
    <d v="2008-09-22T00:00:00"/>
    <s v="01"/>
    <s v="FT"/>
    <s v="07985"/>
    <s v="Diploma in Professional Studies in Nursing (Adult Nursing)"/>
    <s v="732136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36951"/>
    <s v="UGRD0"/>
    <d v="2008-09-22T00:00:00"/>
    <s v="01"/>
    <s v="FT"/>
    <s v="00291"/>
    <s v="BA(Hons) Linguistics"/>
    <s v="7321499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1"/>
  </r>
  <r>
    <s v="0812040136973"/>
    <s v="UGRD0"/>
    <d v="2008-09-22T00:00:00"/>
    <s v="01"/>
    <s v="FT"/>
    <s v="00142"/>
    <s v="BA (Hons) Literary Studies and Drama and Social Sciences"/>
    <s v="7321504"/>
    <s v="0"/>
    <x v="2"/>
    <x v="14"/>
    <s v="3009"/>
    <s v="4146"/>
    <s v="Combined Studies"/>
    <s v="First Degree"/>
    <s v="UGRD"/>
    <s v="1"/>
    <x v="15"/>
    <s v="4146"/>
    <s v="L000"/>
    <s v="B"/>
    <m/>
    <s v="21"/>
    <m/>
    <s v="057"/>
    <x v="27"/>
    <n v="0.5"/>
  </r>
  <r>
    <s v="0812040136973"/>
    <s v="UGRD0"/>
    <d v="2008-09-22T00:00:00"/>
    <s v="01"/>
    <s v="FT"/>
    <s v="00142"/>
    <s v="BA (Hons) Literary Studies and Drama and Social Sciences"/>
    <s v="7321504"/>
    <s v="0"/>
    <x v="2"/>
    <x v="14"/>
    <s v="3009"/>
    <s v="4146"/>
    <s v="Combined Studies"/>
    <s v="First Degree"/>
    <s v="UGRD"/>
    <s v="1"/>
    <x v="15"/>
    <s v="4146"/>
    <s v="W400"/>
    <s v="H"/>
    <m/>
    <s v="37"/>
    <m/>
    <s v="098"/>
    <x v="21"/>
    <n v="0.5"/>
  </r>
  <r>
    <s v="0812040137039"/>
    <s v="UGRD0"/>
    <d v="2008-09-22T00:00:00"/>
    <s v="01"/>
    <s v="FT"/>
    <s v="01449"/>
    <s v="MChem(Hons) Chemistry"/>
    <s v="732157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7095"/>
    <s v="UGRD0"/>
    <d v="2008-09-22T00:00:00"/>
    <s v="01"/>
    <s v="FT"/>
    <s v="03921"/>
    <s v="MEng (Hons) Mechanical Engineering"/>
    <s v="7321606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37110"/>
    <s v="UGRD0"/>
    <d v="2008-09-22T00:00:00"/>
    <s v="01"/>
    <s v="FT"/>
    <s v="03921"/>
    <s v="MEng (Hons) Mechanical Engineering"/>
    <s v="7321627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37187"/>
    <s v="UGRD0"/>
    <d v="2008-09-22T00:00:00"/>
    <s v="01"/>
    <s v="FT"/>
    <s v="01443"/>
    <s v="MChem(Hons) Chemistry with Medicinal Chemistry"/>
    <s v="7321947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37187"/>
    <s v="UGRD0"/>
    <d v="2008-09-22T00:00:00"/>
    <s v="01"/>
    <s v="FT"/>
    <s v="01443"/>
    <s v="MChem(Hons) Chemistry with Medicinal Chemistry"/>
    <s v="732194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37213"/>
    <s v="UGRD0"/>
    <d v="2008-09-22T00:00:00"/>
    <s v="23"/>
    <s v="FT"/>
    <s v="00531"/>
    <s v="BSc(Hons) Biomedical Sciences with Industrial Experience"/>
    <s v="732195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137224"/>
    <s v="UGRD0"/>
    <d v="2008-09-22T00:00:00"/>
    <s v="01"/>
    <s v="FT"/>
    <s v="01691"/>
    <s v="MNeuroscience"/>
    <s v="7321961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37246"/>
    <s v="UGRD0"/>
    <d v="2008-09-22T00:00:00"/>
    <s v="01"/>
    <s v="FT"/>
    <s v="07872"/>
    <s v="BNurs (Hons) Child Nursing"/>
    <s v="7321988"/>
    <s v="1"/>
    <x v="0"/>
    <x v="2"/>
    <s v="3037"/>
    <s v="4093"/>
    <s v="Nursing and Midwifery"/>
    <s v="First Degree"/>
    <s v="UGRD"/>
    <s v="1"/>
    <x v="2"/>
    <m/>
    <s v="B730"/>
    <s v="2"/>
    <m/>
    <s v="03"/>
    <m/>
    <s v="005"/>
    <x v="1"/>
    <n v="1"/>
  </r>
  <r>
    <s v="0812040137350"/>
    <s v="UGRD0"/>
    <d v="2008-09-22T00:00:00"/>
    <s v="01"/>
    <s v="FT"/>
    <s v="00560"/>
    <s v="BSc(Hons) Computer Science"/>
    <s v="7322059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37361"/>
    <s v="UGRD0"/>
    <d v="2008-09-22T00:00:00"/>
    <s v="01"/>
    <s v="FT"/>
    <s v="01695"/>
    <s v="Master of Pharmacy"/>
    <s v="732206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7431"/>
    <s v="UGRD0"/>
    <d v="2008-09-22T00:00:00"/>
    <s v="01"/>
    <s v="FT"/>
    <s v="05134"/>
    <s v="BA(Economic and Social Studies) (Hons) Economics"/>
    <s v="7322091"/>
    <s v="0"/>
    <x v="2"/>
    <x v="21"/>
    <s v="3041"/>
    <s v="4035"/>
    <s v="Economics"/>
    <s v="First Degree"/>
    <s v="UGRD"/>
    <s v="1"/>
    <x v="54"/>
    <s v="BA_ECON_ECON"/>
    <s v="L100"/>
    <s v="B"/>
    <m/>
    <s v="19"/>
    <m/>
    <s v="052"/>
    <x v="32"/>
    <n v="1"/>
  </r>
  <r>
    <s v="0812040137556"/>
    <s v="UGRD0"/>
    <d v="2008-09-22T00:00:00"/>
    <s v="23"/>
    <s v="FT"/>
    <s v="00076"/>
    <s v="BA (Hons) Modern Language and Business &amp; Management (German)"/>
    <s v="7322184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137556"/>
    <s v="UGRD0"/>
    <d v="2008-09-22T00:00:00"/>
    <s v="23"/>
    <s v="FT"/>
    <s v="00076"/>
    <s v="BA (Hons) Modern Language and Business &amp; Management (German)"/>
    <s v="7322184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37785"/>
    <s v="UGRD0"/>
    <d v="2008-09-22T00:00:00"/>
    <s v="01"/>
    <s v="FT"/>
    <s v="00631"/>
    <s v="BSc(Hons) Pharmacology and Physiology"/>
    <s v="7322797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812040137785"/>
    <s v="UGRD0"/>
    <d v="2008-09-22T00:00:00"/>
    <s v="01"/>
    <s v="FT"/>
    <s v="00631"/>
    <s v="BSc(Hons) Pharmacology and Physiology"/>
    <s v="7322797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812040137833"/>
    <s v="UGRD0"/>
    <d v="2008-09-22T00:00:00"/>
    <s v="01"/>
    <s v="FT"/>
    <s v="03520"/>
    <s v="BSc (Hons) Management (Accounting and Finance)"/>
    <s v="7322834"/>
    <s v="0"/>
    <x v="2"/>
    <x v="13"/>
    <s v="3016"/>
    <s v="3016"/>
    <s v="Manchester Business School"/>
    <s v="First Degree"/>
    <s v="UGRD"/>
    <s v="1"/>
    <x v="22"/>
    <s v="MBS_MAN"/>
    <s v="N200"/>
    <s v="D"/>
    <m/>
    <s v="26"/>
    <m/>
    <s v="063"/>
    <x v="14"/>
    <n v="0.34"/>
  </r>
  <r>
    <s v="0812040137833"/>
    <s v="UGRD0"/>
    <d v="2008-09-22T00:00:00"/>
    <s v="01"/>
    <s v="FT"/>
    <s v="03520"/>
    <s v="BSc (Hons) Management (Accounting and Finance)"/>
    <s v="7322834"/>
    <s v="0"/>
    <x v="2"/>
    <x v="13"/>
    <s v="3016"/>
    <s v="3016"/>
    <s v="Manchester Business School"/>
    <s v="First Degree"/>
    <s v="UGRD"/>
    <s v="1"/>
    <x v="22"/>
    <s v="MBS_MAN"/>
    <s v="N400"/>
    <s v="D"/>
    <m/>
    <s v="27"/>
    <m/>
    <s v="066"/>
    <x v="52"/>
    <n v="0.33"/>
  </r>
  <r>
    <s v="0812040137833"/>
    <s v="UGRD0"/>
    <d v="2008-09-22T00:00:00"/>
    <s v="01"/>
    <s v="FT"/>
    <s v="03520"/>
    <s v="BSc (Hons) Management (Accounting and Finance)"/>
    <s v="7322834"/>
    <s v="0"/>
    <x v="2"/>
    <x v="13"/>
    <s v="3016"/>
    <s v="3016"/>
    <s v="Manchester Business School"/>
    <s v="First Degree"/>
    <s v="UGRD"/>
    <s v="1"/>
    <x v="22"/>
    <s v="MBS_MAN"/>
    <s v="N300"/>
    <s v="D"/>
    <m/>
    <s v="27"/>
    <m/>
    <s v="065"/>
    <x v="34"/>
    <n v="0.33"/>
  </r>
  <r>
    <s v="0812040137877"/>
    <s v="UGRD0"/>
    <d v="2008-09-22T00:00:00"/>
    <s v="53"/>
    <s v="FT"/>
    <s v="02029"/>
    <s v="MPhys(Hons) Physics with Theoretical Physics"/>
    <s v="7322865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37877"/>
    <s v="UGRD0"/>
    <d v="2008-09-22T00:00:00"/>
    <s v="53"/>
    <s v="FT"/>
    <s v="02029"/>
    <s v="MPhys(Hons) Physics with Theoretical Physics"/>
    <s v="732286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37936"/>
    <s v="UGRD0"/>
    <d v="2008-09-22T00:00:00"/>
    <s v="01"/>
    <s v="FT"/>
    <s v="03927"/>
    <s v="MEng (Hons) Mechatronic Engineering"/>
    <s v="732292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37969"/>
    <s v="UGRD0"/>
    <d v="2008-09-22T00:00:00"/>
    <s v="01"/>
    <s v="FT"/>
    <s v="01695"/>
    <s v="Master of Pharmacy"/>
    <s v="732294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8003"/>
    <s v="UGRD0"/>
    <d v="2008-09-22T00:00:00"/>
    <s v="23"/>
    <s v="FT"/>
    <s v="00230"/>
    <s v="BA(Hons) French Studies"/>
    <s v="7322952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138117"/>
    <s v="UGRD0"/>
    <d v="2008-09-22T00:00:00"/>
    <s v="53"/>
    <s v="FT"/>
    <s v="01441"/>
    <s v="MChem (Hons) Chemistry with Study in North America"/>
    <s v="732303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8232"/>
    <s v="UGRD0"/>
    <d v="2008-09-22T00:00:00"/>
    <s v="01"/>
    <s v="FT"/>
    <s v="00524"/>
    <s v="BSc(Hons) Biology"/>
    <s v="7323158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812040138313"/>
    <s v="UGRD0"/>
    <d v="2008-09-22T00:00:00"/>
    <s v="01"/>
    <s v="FT"/>
    <s v="01684"/>
    <s v="MMath&amp; Phys(Hons) Mathematics and Physics"/>
    <s v="732332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38313"/>
    <s v="UGRD0"/>
    <d v="2008-09-22T00:00:00"/>
    <s v="01"/>
    <s v="FT"/>
    <s v="01684"/>
    <s v="MMath&amp; Phys(Hons) Mathematics and Physics"/>
    <s v="7323323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38391"/>
    <s v="UGRD0"/>
    <d v="2008-09-22T00:00:00"/>
    <s v="23"/>
    <s v="FT"/>
    <s v="00079"/>
    <s v="BA (Hons) Modern Language and Business &amp; Management (Spanish)"/>
    <s v="7323536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38391"/>
    <s v="UGRD0"/>
    <d v="2008-09-22T00:00:00"/>
    <s v="23"/>
    <s v="FT"/>
    <s v="00079"/>
    <s v="BA (Hons) Modern Language and Business &amp; Management (Spanish)"/>
    <s v="732353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38405"/>
    <s v="UGRD0"/>
    <d v="2008-09-22T00:00:00"/>
    <s v="53"/>
    <s v="FT"/>
    <s v="00597"/>
    <s v="BSc(Hons) Mathematics with a Modern Language"/>
    <s v="732353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138405"/>
    <s v="UGRD0"/>
    <d v="2008-09-22T00:00:00"/>
    <s v="53"/>
    <s v="FT"/>
    <s v="00597"/>
    <s v="BSc(Hons) Mathematics with a Modern Language"/>
    <s v="7323537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138483"/>
    <s v="UGRD0"/>
    <d v="2008-09-22T00:00:00"/>
    <s v="01"/>
    <s v="FT"/>
    <s v="00679"/>
    <s v="Master of Town and Country Planning"/>
    <s v="7323619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38494"/>
    <s v="UGRD0"/>
    <d v="2008-09-22T00:00:00"/>
    <s v="01"/>
    <s v="FT"/>
    <s v="01695"/>
    <s v="Master of Pharmacy"/>
    <s v="732363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8623"/>
    <s v="UGRD0"/>
    <d v="2009-03-01T00:00:00"/>
    <s v="01"/>
    <s v="FT"/>
    <s v="05121"/>
    <s v="BMidwif (Hons) Midwifery"/>
    <s v="7323774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38704"/>
    <s v="UGRD0"/>
    <d v="2008-09-22T00:00:00"/>
    <s v="23"/>
    <s v="FT"/>
    <s v="00162"/>
    <s v="BA(Hons) American and Latin-American Studies"/>
    <s v="7323810"/>
    <s v="0"/>
    <x v="2"/>
    <x v="5"/>
    <s v="3030"/>
    <s v="4126"/>
    <s v="Spanish &amp; Portuguese"/>
    <s v="First Degree"/>
    <s v="UGRD"/>
    <s v="0"/>
    <x v="50"/>
    <s v="4126"/>
    <s v="T700"/>
    <s v="F"/>
    <m/>
    <s v="31"/>
    <m/>
    <s v="076"/>
    <x v="55"/>
    <n v="1"/>
  </r>
  <r>
    <s v="0812040138715"/>
    <s v="UGRD0"/>
    <d v="2008-09-22T00:00:00"/>
    <s v="53"/>
    <s v="FT"/>
    <s v="00512"/>
    <s v="BSc(Hons) Anatomical Sciences with a Modern Language"/>
    <s v="7323821"/>
    <s v="0"/>
    <x v="3"/>
    <x v="7"/>
    <s v="3032"/>
    <s v="3032"/>
    <s v="Faculty of Life Sciences"/>
    <s v="First Degree"/>
    <s v="UGRD"/>
    <s v="0"/>
    <x v="63"/>
    <m/>
    <s v="B110"/>
    <s v="2"/>
    <m/>
    <s v="02"/>
    <m/>
    <s v="003"/>
    <x v="8"/>
    <n v="0.67"/>
  </r>
  <r>
    <s v="0812040138715"/>
    <s v="UGRD0"/>
    <d v="2008-09-22T00:00:00"/>
    <s v="53"/>
    <s v="FT"/>
    <s v="00512"/>
    <s v="BSc(Hons) Anatomical Sciences with a Modern Language"/>
    <s v="7323821"/>
    <s v="0"/>
    <x v="3"/>
    <x v="7"/>
    <s v="3032"/>
    <s v="3032"/>
    <s v="Faculty of Life Sciences"/>
    <s v="First Degree"/>
    <s v="UGRD"/>
    <s v="0"/>
    <x v="63"/>
    <m/>
    <s v="R900"/>
    <s v="F"/>
    <m/>
    <s v="32"/>
    <m/>
    <s v="083"/>
    <x v="18"/>
    <n v="0.33"/>
  </r>
  <r>
    <s v="0812040138759"/>
    <s v="UGRD0"/>
    <d v="2008-09-22T00:00:00"/>
    <s v="53"/>
    <s v="FT"/>
    <s v="00357"/>
    <s v="BA(Hons) Russian Studies"/>
    <s v="7323841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138771"/>
    <s v="UGRD0"/>
    <d v="2008-09-22T00:00:00"/>
    <s v="01"/>
    <s v="FT"/>
    <s v="05125"/>
    <s v="BSc (Hons) Software Engineering (Computer Science)"/>
    <s v="7323858"/>
    <s v="0"/>
    <x v="1"/>
    <x v="3"/>
    <s v="3023"/>
    <s v="3023"/>
    <s v="School of Computer Science"/>
    <s v="First Degree"/>
    <s v="UGRD"/>
    <s v="1"/>
    <x v="3"/>
    <s v="COMP_SCI_SINGLE"/>
    <s v="G500"/>
    <s v="8"/>
    <m/>
    <s v="13"/>
    <m/>
    <s v="035"/>
    <x v="3"/>
    <n v="1"/>
  </r>
  <r>
    <s v="0812040138793"/>
    <s v="UGRD0"/>
    <d v="2008-09-22T00:00:00"/>
    <s v="01"/>
    <s v="FT"/>
    <s v="00663"/>
    <s v="BSc(Hons) Zoology"/>
    <s v="7323894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38830"/>
    <s v="UGRD0"/>
    <d v="2008-09-22T00:00:00"/>
    <s v="23"/>
    <s v="FT"/>
    <s v="00531"/>
    <s v="BSc(Hons) Biomedical Sciences with Industrial Experience"/>
    <s v="732390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138863"/>
    <s v="UGRD0"/>
    <d v="2008-09-22T00:00:00"/>
    <s v="01"/>
    <s v="FT"/>
    <s v="01695"/>
    <s v="Master of Pharmacy"/>
    <s v="732392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9099"/>
    <s v="UGRD0"/>
    <d v="2008-09-22T00:00:00"/>
    <s v="53"/>
    <s v="FT"/>
    <s v="03512"/>
    <s v="BSc (Hons) International Management"/>
    <s v="732440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9147"/>
    <s v="UGRD0"/>
    <d v="2008-09-22T00:00:00"/>
    <s v="23"/>
    <s v="FT"/>
    <s v="00104"/>
    <s v="BA Spanish &amp; Portuguese"/>
    <s v="7324471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39147"/>
    <s v="UGRD0"/>
    <d v="2008-09-22T00:00:00"/>
    <s v="23"/>
    <s v="FT"/>
    <s v="00104"/>
    <s v="BA Spanish &amp; Portuguese"/>
    <s v="7324471"/>
    <s v="0"/>
    <x v="2"/>
    <x v="5"/>
    <s v="3030"/>
    <s v="4126"/>
    <s v="Spanish &amp; Portuguese"/>
    <s v="First Degree"/>
    <s v="UGRD"/>
    <s v="0"/>
    <x v="50"/>
    <s v="4126"/>
    <s v="R510"/>
    <s v="F"/>
    <m/>
    <s v="32"/>
    <m/>
    <s v="082"/>
    <x v="6"/>
    <n v="0.5"/>
  </r>
  <r>
    <s v="0812040139192"/>
    <s v="UGRD0"/>
    <d v="2008-09-22T00:00:00"/>
    <s v="01"/>
    <s v="FT"/>
    <s v="00663"/>
    <s v="BSc(Hons) Zoology"/>
    <s v="7324499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39217"/>
    <s v="UGRD0"/>
    <d v="2008-09-22T00:00:00"/>
    <s v="01"/>
    <s v="FT"/>
    <s v="01695"/>
    <s v="Master of Pharmacy"/>
    <s v="732450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39309"/>
    <s v="UGRD0"/>
    <d v="2008-09-22T00:00:00"/>
    <s v="01"/>
    <s v="FT"/>
    <s v="01691"/>
    <s v="MNeuroscience"/>
    <s v="7324627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39387"/>
    <s v="UGRD0"/>
    <d v="2008-09-22T00:00:00"/>
    <s v="23"/>
    <s v="FT"/>
    <s v="01450"/>
    <s v="MChem(Hons) Chemistry with industrial experience"/>
    <s v="732471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39457"/>
    <s v="UGRD0"/>
    <d v="2008-09-22T00:00:00"/>
    <s v="01"/>
    <s v="FT"/>
    <s v="01442"/>
    <s v="MChem(Hons) Chemistry with Business and Management"/>
    <s v="732478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39457"/>
    <s v="UGRD0"/>
    <d v="2008-09-22T00:00:00"/>
    <s v="01"/>
    <s v="FT"/>
    <s v="01442"/>
    <s v="MChem(Hons) Chemistry with Business and Management"/>
    <s v="7324782"/>
    <s v="0"/>
    <x v="1"/>
    <x v="10"/>
    <s v="3022"/>
    <s v="3022"/>
    <s v="School of Chemistry"/>
    <s v="First Degree"/>
    <s v="UGRD"/>
    <s v="0"/>
    <x v="11"/>
    <s v="3022"/>
    <s v="N100"/>
    <s v="D"/>
    <m/>
    <s v="25"/>
    <m/>
    <s v="061"/>
    <x v="33"/>
    <n v="0.33"/>
  </r>
  <r>
    <s v="0812040139619"/>
    <s v="UGRD0"/>
    <d v="2008-09-22T00:00:00"/>
    <s v="53"/>
    <s v="FT"/>
    <s v="00318"/>
    <s v="BA(Hons) Modern Languages - Programme A: Russian/Spanish"/>
    <s v="7324996"/>
    <s v="0"/>
    <x v="2"/>
    <x v="5"/>
    <s v="3030"/>
    <s v="4108"/>
    <s v="Russian Studies"/>
    <s v="First Degree"/>
    <s v="UGRD"/>
    <s v="0"/>
    <x v="36"/>
    <s v="4108"/>
    <s v="R410"/>
    <s v="F"/>
    <m/>
    <s v="32"/>
    <m/>
    <s v="082"/>
    <x v="6"/>
    <n v="0.5"/>
  </r>
  <r>
    <s v="0812040139619"/>
    <s v="UGRD0"/>
    <d v="2008-09-22T00:00:00"/>
    <s v="53"/>
    <s v="FT"/>
    <s v="00318"/>
    <s v="BA(Hons) Modern Languages - Programme A: Russian/Spanish"/>
    <s v="7324996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139686"/>
    <s v="UGRD0"/>
    <d v="2008-09-22T00:00:00"/>
    <s v="23"/>
    <s v="FT"/>
    <s v="00559"/>
    <s v="BSc(Hons) Computer Science with Industrial Experience"/>
    <s v="732506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39723"/>
    <s v="UGRD0"/>
    <d v="2008-09-22T00:00:00"/>
    <s v="01"/>
    <s v="FT"/>
    <s v="08704"/>
    <s v="MEng (Hons) Computer Systems Engineering"/>
    <s v="7325088"/>
    <s v="0"/>
    <x v="1"/>
    <x v="3"/>
    <s v="3023"/>
    <s v="3023"/>
    <s v="School of Computer Science"/>
    <s v="First Degree"/>
    <s v="UGRD"/>
    <s v="0"/>
    <x v="3"/>
    <m/>
    <s v="G590"/>
    <s v="8"/>
    <m/>
    <s v="13"/>
    <m/>
    <s v="035"/>
    <x v="3"/>
    <n v="1"/>
  </r>
  <r>
    <s v="0812040139745"/>
    <s v="UGRD0"/>
    <d v="2009-03-01T00:00:00"/>
    <s v="01"/>
    <s v="FT"/>
    <s v="05121"/>
    <s v="BMidwif (Hons) Midwifery"/>
    <s v="732513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39767"/>
    <s v="UGRD0"/>
    <d v="2008-09-22T00:00:00"/>
    <s v="53"/>
    <s v="FT"/>
    <s v="00064"/>
    <s v="BA (Hons) German and Chinese"/>
    <s v="7325157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39767"/>
    <s v="UGRD0"/>
    <d v="2008-09-22T00:00:00"/>
    <s v="53"/>
    <s v="FT"/>
    <s v="00064"/>
    <s v="BA (Hons) German and Chinese"/>
    <s v="7325157"/>
    <s v="0"/>
    <x v="2"/>
    <x v="5"/>
    <s v="3030"/>
    <s v="4247"/>
    <s v="East Asian Studies"/>
    <s v="First Degree"/>
    <s v="UGRD"/>
    <s v="0"/>
    <x v="17"/>
    <s v="4247"/>
    <s v="R200"/>
    <s v="F"/>
    <m/>
    <s v="32"/>
    <m/>
    <s v="080"/>
    <x v="23"/>
    <n v="0.5"/>
  </r>
  <r>
    <s v="0812040139778"/>
    <s v="UGRD0"/>
    <d v="2008-09-22T00:00:00"/>
    <s v="01"/>
    <s v="FT"/>
    <s v="03571"/>
    <s v="BSc (Hons) Optometry"/>
    <s v="732516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39871"/>
    <s v="UGRD0"/>
    <d v="2008-09-22T00:00:00"/>
    <s v="53"/>
    <s v="FT"/>
    <s v="03512"/>
    <s v="BSc (Hons) International Management"/>
    <s v="732525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39893"/>
    <s v="UGRD0"/>
    <d v="2008-09-22T00:00:00"/>
    <s v="01"/>
    <s v="FT"/>
    <s v="02021"/>
    <s v="MPhys(Hons) Physics"/>
    <s v="732526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39996"/>
    <s v="UGRD0"/>
    <d v="2008-09-22T00:00:00"/>
    <s v="01"/>
    <s v="FT"/>
    <s v="00679"/>
    <s v="Master of Town and Country Planning"/>
    <s v="7325321"/>
    <s v="0"/>
    <x v="2"/>
    <x v="12"/>
    <s v="3028"/>
    <s v="4097"/>
    <s v="Planning &amp; Landscape"/>
    <s v="First Degree"/>
    <s v="UGRD"/>
    <s v="1"/>
    <x v="45"/>
    <s v="4097"/>
    <s v="K400"/>
    <s v="A"/>
    <m/>
    <s v="18"/>
    <m/>
    <s v="050"/>
    <x v="47"/>
    <n v="1"/>
  </r>
  <r>
    <s v="0812040140039"/>
    <s v="UGRD0"/>
    <d v="2009-05-01T00:00:00"/>
    <s v="01"/>
    <s v="FT"/>
    <s v="07987"/>
    <s v="Diploma in Professional Studies in Nursing with Level 3 Credit (Adult Nursing)"/>
    <s v="732535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40143"/>
    <s v="UGRD0"/>
    <d v="2008-09-22T00:00:00"/>
    <s v="01"/>
    <s v="FT"/>
    <s v="05151"/>
    <s v="BA(Economic and Social Studies) (Hons) Accounting and Finance"/>
    <s v="732554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812040140143"/>
    <s v="UGRD0"/>
    <d v="2008-09-22T00:00:00"/>
    <s v="01"/>
    <s v="FT"/>
    <s v="05151"/>
    <s v="BA(Economic and Social Studies) (Hons) Accounting and Finance"/>
    <s v="732554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812040140187"/>
    <s v="UGRD0"/>
    <d v="2008-09-22T00:00:00"/>
    <s v="53"/>
    <s v="FT"/>
    <s v="07731"/>
    <s v="BA (Hons) Modern Middle Eastern History and Arabic"/>
    <s v="7325567"/>
    <s v="0"/>
    <x v="2"/>
    <x v="5"/>
    <s v="3030"/>
    <s v="4088"/>
    <s v="Middle Eastern Studies"/>
    <s v="First Degree"/>
    <s v="UGRD"/>
    <s v="0"/>
    <x v="51"/>
    <s v="4088"/>
    <s v="V290"/>
    <s v="G"/>
    <m/>
    <s v="34"/>
    <m/>
    <s v="090"/>
    <x v="26"/>
    <n v="0.5"/>
  </r>
  <r>
    <s v="0812040140187"/>
    <s v="UGRD0"/>
    <d v="2008-09-22T00:00:00"/>
    <s v="53"/>
    <s v="FT"/>
    <s v="07731"/>
    <s v="BA (Hons) Modern Middle Eastern History and Arabic"/>
    <s v="7325567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812040140316"/>
    <s v="UGRD0"/>
    <d v="2008-09-22T00:00:00"/>
    <s v="01"/>
    <s v="FT"/>
    <s v="03340"/>
    <s v="BEng(Hons) Chemical Engineering"/>
    <s v="732568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0327"/>
    <s v="UGRD0"/>
    <d v="2008-09-22T00:00:00"/>
    <s v="53"/>
    <s v="FT"/>
    <s v="00230"/>
    <s v="BA(Hons) French Studies"/>
    <s v="7325689"/>
    <s v="0"/>
    <x v="2"/>
    <x v="5"/>
    <s v="3030"/>
    <s v="4042"/>
    <s v="French Studies"/>
    <s v="First Degree"/>
    <s v="UGRD"/>
    <s v="0"/>
    <x v="6"/>
    <s v="4042"/>
    <s v="R100"/>
    <s v="F"/>
    <m/>
    <s v="32"/>
    <m/>
    <s v="079"/>
    <x v="5"/>
    <n v="1"/>
  </r>
  <r>
    <s v="0812040140338"/>
    <s v="UGRD0"/>
    <d v="2008-09-22T00:00:00"/>
    <s v="01"/>
    <s v="FT"/>
    <s v="02021"/>
    <s v="MPhys(Hons) Physics"/>
    <s v="732569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40431"/>
    <s v="UGRD0"/>
    <d v="2008-09-22T00:00:00"/>
    <s v="01"/>
    <s v="FT"/>
    <s v="00482"/>
    <s v="Bachelor of Science with Honours in Audiology"/>
    <s v="7325736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40453"/>
    <s v="UGRD0"/>
    <d v="2008-09-22T00:00:00"/>
    <s v="23"/>
    <s v="FT"/>
    <s v="01450"/>
    <s v="MChem(Hons) Chemistry with industrial experience"/>
    <s v="732575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0486"/>
    <s v="UGRD0"/>
    <d v="2008-09-22T00:00:00"/>
    <s v="01"/>
    <s v="FT"/>
    <s v="01695"/>
    <s v="Master of Pharmacy"/>
    <s v="732579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0512"/>
    <s v="UGRD0"/>
    <d v="2008-09-22T00:00:00"/>
    <s v="01"/>
    <s v="FT"/>
    <s v="03340"/>
    <s v="BEng(Hons) Chemical Engineering"/>
    <s v="732580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0604"/>
    <s v="UGRD0"/>
    <d v="2008-09-22T00:00:00"/>
    <s v="01"/>
    <s v="FT"/>
    <s v="03333"/>
    <s v="BEng(Hons) Aerospace Engineering"/>
    <s v="7325863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40626"/>
    <s v="UGRD0"/>
    <d v="2008-09-22T00:00:00"/>
    <s v="23"/>
    <s v="FT"/>
    <s v="00310"/>
    <s v="BA(Hons) Modern Languages - Programme A: German/Spanish"/>
    <s v="7325880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40626"/>
    <s v="UGRD0"/>
    <d v="2008-09-22T00:00:00"/>
    <s v="23"/>
    <s v="FT"/>
    <s v="00310"/>
    <s v="BA(Hons) Modern Languages - Programme A: German/Spanish"/>
    <s v="7325880"/>
    <s v="0"/>
    <x v="2"/>
    <x v="5"/>
    <s v="3030"/>
    <s v="4045"/>
    <s v="German Language &amp; Lit"/>
    <s v="First Degree"/>
    <s v="UGRD"/>
    <s v="0"/>
    <x v="25"/>
    <s v="4045"/>
    <s v="R410"/>
    <s v="F"/>
    <m/>
    <s v="32"/>
    <m/>
    <s v="082"/>
    <x v="6"/>
    <n v="0.5"/>
  </r>
  <r>
    <s v="0812040140796"/>
    <s v="UGRD0"/>
    <d v="2008-09-22T00:00:00"/>
    <s v="23"/>
    <s v="FT"/>
    <s v="03849"/>
    <s v="MEng (Hons) Chemical Engineering with Industrial Experience"/>
    <s v="732626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0811"/>
    <s v="UGRD0"/>
    <d v="2008-09-22T00:00:00"/>
    <s v="01"/>
    <s v="FT"/>
    <s v="03894"/>
    <s v="MEng (Hons) Electrical and Electronic Engineering"/>
    <s v="732626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40833"/>
    <s v="UGRD0"/>
    <d v="2009-03-01T00:00:00"/>
    <s v="01"/>
    <s v="FT"/>
    <s v="05121"/>
    <s v="BMidwif (Hons) Midwifery"/>
    <s v="732627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40936"/>
    <s v="UGRD0"/>
    <d v="2008-09-22T00:00:00"/>
    <s v="01"/>
    <s v="FT"/>
    <s v="03894"/>
    <s v="MEng (Hons) Electrical and Electronic Engineering"/>
    <s v="732634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40947"/>
    <s v="UGRD0"/>
    <d v="2008-09-22T00:00:00"/>
    <s v="01"/>
    <s v="FT"/>
    <s v="07383"/>
    <s v="BSc (Hons) Actuarial Science and Mathematics"/>
    <s v="7326345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141036"/>
    <s v="UGRD0"/>
    <d v="2008-09-22T00:00:00"/>
    <s v="23"/>
    <s v="FT"/>
    <s v="01669"/>
    <s v="Master of Modern Languages French and German"/>
    <s v="7326390"/>
    <s v="0"/>
    <x v="2"/>
    <x v="5"/>
    <s v="3030"/>
    <s v="4042"/>
    <s v="French Studies"/>
    <s v="First Degree"/>
    <s v="UGRD"/>
    <s v="0"/>
    <x v="6"/>
    <s v="4042"/>
    <s v="R210"/>
    <s v="F"/>
    <m/>
    <s v="32"/>
    <m/>
    <s v="080"/>
    <x v="23"/>
    <n v="0.5"/>
  </r>
  <r>
    <s v="0812040141036"/>
    <s v="UGRD0"/>
    <d v="2008-09-22T00:00:00"/>
    <s v="23"/>
    <s v="FT"/>
    <s v="01669"/>
    <s v="Master of Modern Languages French and German"/>
    <s v="732639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1265"/>
    <s v="UGRD0"/>
    <d v="2008-09-22T00:00:00"/>
    <s v="01"/>
    <s v="FT"/>
    <s v="01501"/>
    <s v="Master of Earth Sciences(Hons)"/>
    <s v="7326625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812040141416"/>
    <s v="UGRD0"/>
    <d v="2008-09-22T00:00:00"/>
    <s v="01"/>
    <s v="FT"/>
    <s v="02021"/>
    <s v="MPhys(Hons) Physics"/>
    <s v="732687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41438"/>
    <s v="UGRD0"/>
    <d v="2008-09-22T00:00:00"/>
    <s v="01"/>
    <s v="FT"/>
    <s v="00482"/>
    <s v="Bachelor of Science with Honours in Audiology"/>
    <s v="7326879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41450"/>
    <s v="UGRD0"/>
    <d v="2008-09-22T00:00:00"/>
    <s v="53"/>
    <s v="FT"/>
    <s v="00616"/>
    <s v="BSc(Hons) Neuroscience with a Modern Language"/>
    <s v="7326889"/>
    <s v="0"/>
    <x v="3"/>
    <x v="7"/>
    <s v="3032"/>
    <s v="3032"/>
    <s v="Faculty of Life Sciences"/>
    <s v="First Degree"/>
    <s v="UGRD"/>
    <s v="0"/>
    <x v="38"/>
    <s v="FLS_NEURO"/>
    <s v="R900"/>
    <s v="F"/>
    <m/>
    <s v="32"/>
    <m/>
    <s v="083"/>
    <x v="18"/>
    <n v="0.33"/>
  </r>
  <r>
    <s v="0812040141450"/>
    <s v="UGRD0"/>
    <d v="2008-09-22T00:00:00"/>
    <s v="53"/>
    <s v="FT"/>
    <s v="00616"/>
    <s v="BSc(Hons) Neuroscience with a Modern Language"/>
    <s v="7326889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0.67"/>
  </r>
  <r>
    <s v="0812040141483"/>
    <s v="UGRD0"/>
    <d v="2008-09-22T00:00:00"/>
    <s v="01"/>
    <s v="FT"/>
    <s v="02021"/>
    <s v="MPhys(Hons) Physics"/>
    <s v="732690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41519"/>
    <s v="UGRD0"/>
    <d v="2008-09-22T00:00:00"/>
    <s v="01"/>
    <s v="FT"/>
    <s v="00662"/>
    <s v="BSc(Hons) Speech and Language Therapy"/>
    <s v="7326920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1520"/>
    <s v="UGRD0"/>
    <d v="2008-09-22T00:00:00"/>
    <s v="01"/>
    <s v="FT"/>
    <s v="00662"/>
    <s v="BSc(Hons) Speech and Language Therapy"/>
    <s v="7326930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1704"/>
    <s v="UGRD0"/>
    <d v="2008-09-22T00:00:00"/>
    <s v="01"/>
    <s v="FT"/>
    <s v="00482"/>
    <s v="Bachelor of Science with Honours in Audiology"/>
    <s v="7327090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41874"/>
    <s v="UGRD0"/>
    <d v="2008-09-22T00:00:00"/>
    <s v="01"/>
    <s v="FT"/>
    <s v="01695"/>
    <s v="Master of Pharmacy"/>
    <s v="732754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1922"/>
    <s v="UGRD0"/>
    <d v="2008-09-22T00:00:00"/>
    <s v="01"/>
    <s v="FT"/>
    <s v="00576"/>
    <s v="BSc(Hons) Geography and Geology"/>
    <s v="7327564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812040141922"/>
    <s v="UGRD0"/>
    <d v="2008-09-22T00:00:00"/>
    <s v="01"/>
    <s v="FT"/>
    <s v="00576"/>
    <s v="BSc(Hons) Geography and Geology"/>
    <s v="732756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812040141966"/>
    <s v="UGRD0"/>
    <d v="2009-03-01T00:00:00"/>
    <s v="01"/>
    <s v="FT"/>
    <s v="05121"/>
    <s v="BMidwif (Hons) Midwifery"/>
    <s v="732757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41977"/>
    <s v="UGRD0"/>
    <d v="2008-09-22T00:00:00"/>
    <s v="01"/>
    <s v="FT"/>
    <s v="00532"/>
    <s v="BSc(Hons) Biomedical Sciences"/>
    <s v="732758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812040142228"/>
    <s v="UGRD0"/>
    <d v="2008-09-22T00:00:00"/>
    <s v="53"/>
    <s v="FT"/>
    <s v="00665"/>
    <s v="BSc(Hons) Zoology with a Modern Language"/>
    <s v="7327836"/>
    <s v="0"/>
    <x v="3"/>
    <x v="7"/>
    <s v="3032"/>
    <s v="3032"/>
    <s v="Faculty of Life Sciences"/>
    <s v="First Degree"/>
    <s v="UGRD"/>
    <s v="0"/>
    <x v="40"/>
    <m/>
    <s v="R900"/>
    <s v="F"/>
    <m/>
    <s v="32"/>
    <m/>
    <s v="083"/>
    <x v="18"/>
    <n v="0.33"/>
  </r>
  <r>
    <s v="0812040142228"/>
    <s v="UGRD0"/>
    <d v="2008-09-22T00:00:00"/>
    <s v="53"/>
    <s v="FT"/>
    <s v="00665"/>
    <s v="BSc(Hons) Zoology with a Modern Language"/>
    <s v="7327836"/>
    <s v="0"/>
    <x v="3"/>
    <x v="7"/>
    <s v="3032"/>
    <s v="3032"/>
    <s v="Faculty of Life Sciences"/>
    <s v="First Degree"/>
    <s v="UGRD"/>
    <s v="0"/>
    <x v="40"/>
    <m/>
    <s v="C300"/>
    <s v="3"/>
    <m/>
    <s v="05"/>
    <m/>
    <s v="013"/>
    <x v="44"/>
    <n v="0.67"/>
  </r>
  <r>
    <s v="0812040142284"/>
    <s v="UGRD0"/>
    <d v="2008-09-22T00:00:00"/>
    <s v="01"/>
    <s v="FT"/>
    <s v="03848"/>
    <s v="MEng (Hons) Chemical Engineering"/>
    <s v="732788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2365"/>
    <s v="UGRD0"/>
    <d v="2008-09-22T00:00:00"/>
    <s v="23"/>
    <s v="FT"/>
    <s v="03913"/>
    <s v="MEng (Hons) Materials Science &amp; Engineering with Industrial Experience"/>
    <s v="7327919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812040142402"/>
    <s v="UGRD0"/>
    <d v="2008-09-22T00:00:00"/>
    <s v="01"/>
    <s v="FT"/>
    <s v="00291"/>
    <s v="BA(Hons) Linguistics"/>
    <s v="732795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812040142424"/>
    <s v="UGRD0"/>
    <d v="2008-09-22T00:00:00"/>
    <s v="23"/>
    <s v="FT"/>
    <s v="00249"/>
    <s v="BA(Hons)Spanish,Portuguese,Latin American Studies"/>
    <s v="7327961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142424"/>
    <s v="UGRD0"/>
    <d v="2008-09-22T00:00:00"/>
    <s v="23"/>
    <s v="FT"/>
    <s v="00249"/>
    <s v="BA(Hons)Spanish,Portuguese,Latin American Studies"/>
    <s v="7327961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142424"/>
    <s v="UGRD0"/>
    <d v="2008-09-22T00:00:00"/>
    <s v="23"/>
    <s v="FT"/>
    <s v="00249"/>
    <s v="BA(Hons)Spanish,Portuguese,Latin American Studies"/>
    <s v="7327961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142435"/>
    <s v="UGRD0"/>
    <d v="2008-09-22T00:00:00"/>
    <s v="53"/>
    <s v="FT"/>
    <s v="03512"/>
    <s v="BSc (Hons) International Management"/>
    <s v="732797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2653"/>
    <s v="UGRD0"/>
    <d v="2008-09-22T00:00:00"/>
    <s v="23"/>
    <s v="FT"/>
    <s v="00268"/>
    <s v="BA(Hons) Italian Studies"/>
    <s v="7328232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142712"/>
    <s v="UGRD0"/>
    <d v="2008-09-22T00:00:00"/>
    <s v="01"/>
    <s v="FT"/>
    <s v="01695"/>
    <s v="Master of Pharmacy"/>
    <s v="732826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2790"/>
    <s v="UGRD0"/>
    <d v="2008-09-22T00:00:00"/>
    <s v="01"/>
    <s v="FT"/>
    <s v="01501"/>
    <s v="Master of Earth Sciences(Hons)"/>
    <s v="7328369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812040142826"/>
    <s v="UGRD0"/>
    <d v="2008-09-22T00:00:00"/>
    <s v="01"/>
    <s v="FT"/>
    <s v="03851"/>
    <s v="MEng (Hons) Chemical Engineering with Biotechnology"/>
    <s v="7328409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0.67"/>
  </r>
  <r>
    <s v="0812040142826"/>
    <s v="UGRD0"/>
    <d v="2008-09-22T00:00:00"/>
    <s v="01"/>
    <s v="FT"/>
    <s v="03851"/>
    <s v="MEng (Hons) Chemical Engineering with Biotechnology"/>
    <s v="7328409"/>
    <s v="0"/>
    <x v="1"/>
    <x v="19"/>
    <s v="3021"/>
    <s v="3021"/>
    <s v="School of Chem and Analy Sci"/>
    <s v="First Degree"/>
    <s v="UGRD"/>
    <s v="0"/>
    <x v="31"/>
    <s v="3021"/>
    <s v="J700"/>
    <s v="9"/>
    <m/>
    <s v="17"/>
    <m/>
    <s v="046"/>
    <x v="64"/>
    <n v="0.33"/>
  </r>
  <r>
    <s v="0812040142918"/>
    <s v="UGRD0"/>
    <d v="2008-09-22T00:00:00"/>
    <s v="53"/>
    <s v="FT"/>
    <s v="00214"/>
    <s v="BA(Hons) English Literature and a Modern Language (French)"/>
    <s v="732847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2918"/>
    <s v="UGRD0"/>
    <d v="2008-09-22T00:00:00"/>
    <s v="53"/>
    <s v="FT"/>
    <s v="00214"/>
    <s v="BA(Hons) English Literature and a Modern Language (French)"/>
    <s v="7328479"/>
    <s v="0"/>
    <x v="2"/>
    <x v="5"/>
    <s v="3030"/>
    <s v="4042"/>
    <s v="French Studies"/>
    <s v="First Degree"/>
    <s v="UGRD"/>
    <s v="0"/>
    <x v="6"/>
    <s v="4042"/>
    <s v="Q320"/>
    <s v="F"/>
    <m/>
    <s v="31"/>
    <m/>
    <s v="075"/>
    <x v="22"/>
    <n v="0.5"/>
  </r>
  <r>
    <s v="0812040143018"/>
    <s v="UGRD0"/>
    <d v="2008-09-22T00:00:00"/>
    <s v="53"/>
    <s v="FT"/>
    <s v="00173"/>
    <s v="BA(Hons) Arabic Studies"/>
    <s v="7328584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43085"/>
    <s v="UGRD0"/>
    <d v="2008-09-22T00:00:00"/>
    <s v="01"/>
    <s v="FT"/>
    <s v="00560"/>
    <s v="BSc(Hons) Computer Science"/>
    <s v="7328668"/>
    <s v="0"/>
    <x v="1"/>
    <x v="3"/>
    <s v="3023"/>
    <s v="3023"/>
    <s v="School of Computer Science"/>
    <s v="First Degree"/>
    <s v="UGRD"/>
    <s v="1"/>
    <x v="3"/>
    <s v="COMP_SCI_SINGLE"/>
    <s v="G400"/>
    <s v="8"/>
    <m/>
    <s v="13"/>
    <m/>
    <s v="035"/>
    <x v="3"/>
    <n v="1"/>
  </r>
  <r>
    <s v="0812040143111"/>
    <s v="UGRD0"/>
    <d v="2008-09-22T00:00:00"/>
    <s v="01"/>
    <s v="FT"/>
    <s v="00576"/>
    <s v="BSc(Hons) Geography and Geology"/>
    <s v="7328713"/>
    <s v="0"/>
    <x v="1"/>
    <x v="18"/>
    <s v="3025"/>
    <s v="3025"/>
    <s v="School of Ert Atmos and Env Sc"/>
    <s v="First Degree"/>
    <s v="UGRD"/>
    <s v="1"/>
    <x v="21"/>
    <s v="3025"/>
    <s v="F600"/>
    <s v="6"/>
    <m/>
    <s v="10"/>
    <m/>
    <s v="028"/>
    <x v="24"/>
    <n v="0.5"/>
  </r>
  <r>
    <s v="0812040143111"/>
    <s v="UGRD0"/>
    <d v="2008-09-22T00:00:00"/>
    <s v="01"/>
    <s v="FT"/>
    <s v="00576"/>
    <s v="BSc(Hons) Geography and Geology"/>
    <s v="7328713"/>
    <s v="0"/>
    <x v="1"/>
    <x v="18"/>
    <s v="3025"/>
    <s v="3025"/>
    <s v="School of Ert Atmos and Env Sc"/>
    <s v="First Degree"/>
    <s v="UGRD"/>
    <s v="1"/>
    <x v="21"/>
    <s v="3025"/>
    <s v="F800"/>
    <s v="L"/>
    <m/>
    <s v="11"/>
    <m/>
    <s v="031"/>
    <x v="25"/>
    <n v="0.5"/>
  </r>
  <r>
    <s v="0812040143133"/>
    <s v="UGRD0"/>
    <d v="2008-09-22T00:00:00"/>
    <s v="01"/>
    <s v="FT"/>
    <s v="01688"/>
    <s v="MMath(Hons) Mathematics"/>
    <s v="732872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43144"/>
    <s v="UGRD0"/>
    <d v="2008-09-22T00:00:00"/>
    <s v="01"/>
    <s v="FT"/>
    <s v="02021"/>
    <s v="MPhys(Hons) Physics"/>
    <s v="732873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43155"/>
    <s v="UGRD0"/>
    <d v="2008-09-22T00:00:00"/>
    <s v="01"/>
    <s v="FT"/>
    <s v="00365"/>
    <s v="BA(Hons) Study of Religions and Theology"/>
    <s v="7328744"/>
    <s v="0"/>
    <x v="2"/>
    <x v="17"/>
    <s v="3020"/>
    <s v="4104"/>
    <s v="Religions &amp; Theology"/>
    <s v="First Degree"/>
    <s v="UGRD"/>
    <s v="1"/>
    <x v="56"/>
    <s v="4104"/>
    <s v="V600"/>
    <s v="G"/>
    <m/>
    <s v="35"/>
    <m/>
    <s v="094"/>
    <x v="59"/>
    <n v="1"/>
  </r>
  <r>
    <s v="0812040143317"/>
    <s v="UGRD0"/>
    <d v="2008-09-22T00:00:00"/>
    <s v="01"/>
    <s v="FT"/>
    <s v="03921"/>
    <s v="MEng (Hons) Mechanical Engineering"/>
    <s v="7329063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43454"/>
    <s v="UGRD0"/>
    <d v="2008-09-22T00:00:00"/>
    <s v="01"/>
    <s v="FT"/>
    <s v="07729"/>
    <s v="BA (Hons) Middle Eastern Studies"/>
    <s v="7329182"/>
    <s v="0"/>
    <x v="2"/>
    <x v="5"/>
    <s v="3030"/>
    <s v="4088"/>
    <s v="Middle Eastern Studies"/>
    <s v="First Degree"/>
    <s v="UGRD"/>
    <s v="0"/>
    <x v="51"/>
    <s v="4088"/>
    <s v="T620"/>
    <s v="F"/>
    <m/>
    <s v="33"/>
    <m/>
    <s v="088"/>
    <x v="53"/>
    <n v="0.5"/>
  </r>
  <r>
    <s v="0812040143454"/>
    <s v="UGRD0"/>
    <d v="2008-09-22T00:00:00"/>
    <s v="01"/>
    <s v="FT"/>
    <s v="07729"/>
    <s v="BA (Hons) Middle Eastern Studies"/>
    <s v="7329182"/>
    <s v="0"/>
    <x v="2"/>
    <x v="5"/>
    <s v="3030"/>
    <s v="4088"/>
    <s v="Middle Eastern Studies"/>
    <s v="First Degree"/>
    <s v="UGRD"/>
    <s v="0"/>
    <x v="51"/>
    <s v="4088"/>
    <s v="T630"/>
    <s v="F"/>
    <m/>
    <s v="33"/>
    <m/>
    <s v="088"/>
    <x v="53"/>
    <n v="0.5"/>
  </r>
  <r>
    <s v="0812040143476"/>
    <s v="UGRD0"/>
    <d v="2008-09-22T00:00:00"/>
    <s v="53"/>
    <s v="FT"/>
    <s v="03512"/>
    <s v="BSc (Hons) International Management"/>
    <s v="732920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3487"/>
    <s v="UGRD0"/>
    <d v="2008-09-22T00:00:00"/>
    <s v="01"/>
    <s v="FT"/>
    <s v="00634"/>
    <s v="BSc(Hons) Pharmacology"/>
    <s v="7329214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143524"/>
    <s v="UGRD0"/>
    <d v="2008-09-22T00:00:00"/>
    <s v="01"/>
    <s v="FT"/>
    <s v="00587"/>
    <s v="MEng (Hons) Computer Science"/>
    <s v="732926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43627"/>
    <s v="UGRD0"/>
    <d v="2008-09-22T00:00:00"/>
    <s v="01"/>
    <s v="FT"/>
    <s v="00639"/>
    <s v="BSc(Hons) Physics with Astrophysics"/>
    <s v="7329365"/>
    <s v="0"/>
    <x v="1"/>
    <x v="16"/>
    <s v="3039"/>
    <s v="3039"/>
    <s v="School of Phys and Astron"/>
    <s v="First Degree"/>
    <s v="UGRD"/>
    <s v="0"/>
    <x v="19"/>
    <s v="3039"/>
    <s v="F510"/>
    <s v="6"/>
    <m/>
    <s v="10"/>
    <m/>
    <s v="026"/>
    <x v="20"/>
    <n v="0.33"/>
  </r>
  <r>
    <s v="0812040143627"/>
    <s v="UGRD0"/>
    <d v="2008-09-22T00:00:00"/>
    <s v="01"/>
    <s v="FT"/>
    <s v="00639"/>
    <s v="BSc(Hons) Physics with Astrophysics"/>
    <s v="732936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43753"/>
    <s v="UGRD0"/>
    <d v="2008-09-22T00:00:00"/>
    <s v="53"/>
    <s v="FT"/>
    <s v="06820"/>
    <s v="BA (Hons) Modern Language and Business and Management (Japanese)"/>
    <s v="7329470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143753"/>
    <s v="UGRD0"/>
    <d v="2008-09-22T00:00:00"/>
    <s v="53"/>
    <s v="FT"/>
    <s v="06820"/>
    <s v="BA (Hons) Modern Language and Business and Management (Japanese)"/>
    <s v="7329470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43764"/>
    <s v="UGRD0"/>
    <d v="2008-09-22T00:00:00"/>
    <s v="01"/>
    <s v="FT"/>
    <s v="01695"/>
    <s v="Master of Pharmacy"/>
    <s v="732947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3801"/>
    <s v="UGRD0"/>
    <d v="2008-09-22T00:00:00"/>
    <s v="01"/>
    <s v="FT"/>
    <s v="00251"/>
    <s v="BA(Hons) History of Art"/>
    <s v="732970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812040143959"/>
    <s v="UGRD0"/>
    <d v="2008-09-22T00:00:00"/>
    <s v="01"/>
    <s v="FT"/>
    <s v="00499"/>
    <s v="BSc (Hons) Mathematics with Financial Mathematics"/>
    <s v="732999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812040143959"/>
    <s v="UGRD0"/>
    <d v="2008-09-22T00:00:00"/>
    <s v="01"/>
    <s v="FT"/>
    <s v="00499"/>
    <s v="BSc (Hons) Mathematics with Financial Mathematics"/>
    <s v="7329990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812040144026"/>
    <s v="UGRD0"/>
    <d v="2008-09-22T00:00:00"/>
    <s v="53"/>
    <s v="FT"/>
    <s v="06812"/>
    <s v="BA (Hons) Italian and Japanese"/>
    <s v="7330051"/>
    <s v="0"/>
    <x v="2"/>
    <x v="5"/>
    <s v="3030"/>
    <s v="4247"/>
    <s v="East Asian Studies"/>
    <s v="First Degree"/>
    <s v="UGRD"/>
    <s v="0"/>
    <x v="17"/>
    <m/>
    <s v="T200"/>
    <s v="F"/>
    <m/>
    <s v="33"/>
    <m/>
    <s v="087"/>
    <x v="19"/>
    <n v="0.5"/>
  </r>
  <r>
    <s v="0812040144026"/>
    <s v="UGRD0"/>
    <d v="2008-09-22T00:00:00"/>
    <s v="53"/>
    <s v="FT"/>
    <s v="06812"/>
    <s v="BA (Hons) Italian and Japanese"/>
    <s v="7330051"/>
    <s v="0"/>
    <x v="2"/>
    <x v="5"/>
    <s v="3030"/>
    <s v="4247"/>
    <s v="East Asian Studies"/>
    <s v="First Degree"/>
    <s v="UGRD"/>
    <s v="0"/>
    <x v="17"/>
    <m/>
    <s v="R300"/>
    <s v="F"/>
    <m/>
    <s v="32"/>
    <m/>
    <s v="081"/>
    <x v="28"/>
    <n v="0.5"/>
  </r>
  <r>
    <s v="0812040144059"/>
    <s v="UGRD0"/>
    <d v="2008-09-22T00:00:00"/>
    <s v="23"/>
    <s v="FT"/>
    <s v="01450"/>
    <s v="MChem(Hons) Chemistry with industrial experience"/>
    <s v="733007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4107"/>
    <s v="UGRD0"/>
    <d v="2008-09-22T00:00:00"/>
    <s v="53"/>
    <s v="FT"/>
    <s v="00075"/>
    <s v="BA (Hons) Modern Language and Business &amp; Management (French)"/>
    <s v="733016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4107"/>
    <s v="UGRD0"/>
    <d v="2008-09-22T00:00:00"/>
    <s v="53"/>
    <s v="FT"/>
    <s v="00075"/>
    <s v="BA (Hons) Modern Language and Business &amp; Management (French)"/>
    <s v="7330166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44118"/>
    <s v="UGRD0"/>
    <d v="2008-09-22T00:00:00"/>
    <s v="01"/>
    <s v="FT"/>
    <s v="02024"/>
    <s v="MPhys(Hons) Physics with Astrophysics"/>
    <s v="733016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44118"/>
    <s v="UGRD0"/>
    <d v="2008-09-22T00:00:00"/>
    <s v="01"/>
    <s v="FT"/>
    <s v="02024"/>
    <s v="MPhys(Hons) Physics with Astrophysics"/>
    <s v="7330168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144211"/>
    <s v="UGRD0"/>
    <d v="2008-09-22T00:00:00"/>
    <s v="53"/>
    <s v="FT"/>
    <s v="03512"/>
    <s v="BSc (Hons) International Management"/>
    <s v="7330274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4222"/>
    <s v="UGRD0"/>
    <d v="2008-09-22T00:00:00"/>
    <s v="01"/>
    <s v="FT"/>
    <s v="03518"/>
    <s v="BSc (Ord) Management"/>
    <s v="733029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812040144233"/>
    <s v="UGRD0"/>
    <d v="2008-09-22T00:00:00"/>
    <s v="01"/>
    <s v="FT"/>
    <s v="00169"/>
    <s v="BA(Hons) Ancient History"/>
    <s v="7330299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812040144266"/>
    <s v="UGRD0"/>
    <d v="2008-09-22T00:00:00"/>
    <s v="01"/>
    <s v="FT"/>
    <s v="03848"/>
    <s v="MEng (Hons) Chemical Engineering"/>
    <s v="733031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4428"/>
    <s v="UGRD0"/>
    <d v="2008-09-22T00:00:00"/>
    <s v="01"/>
    <s v="FT"/>
    <s v="00340"/>
    <s v="BA(Hons) Modern History with Economics"/>
    <s v="733135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812040144428"/>
    <s v="UGRD0"/>
    <d v="2008-09-22T00:00:00"/>
    <s v="01"/>
    <s v="FT"/>
    <s v="00340"/>
    <s v="BA(Hons) Modern History with Economics"/>
    <s v="7331356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812040144521"/>
    <s v="UGRD0"/>
    <d v="2008-09-22T00:00:00"/>
    <s v="01"/>
    <s v="FT"/>
    <s v="03853"/>
    <s v="MEng (Hons) Chemical Engineering with Environmental Technology"/>
    <s v="7331472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812040144543"/>
    <s v="UGRD0"/>
    <d v="2008-09-22T00:00:00"/>
    <s v="01"/>
    <s v="FT"/>
    <s v="03340"/>
    <s v="BEng(Hons) Chemical Engineering"/>
    <s v="733147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4613"/>
    <s v="UGRD0"/>
    <d v="2008-09-22T00:00:00"/>
    <s v="01"/>
    <s v="FT"/>
    <s v="00662"/>
    <s v="BSc(Hons) Speech and Language Therapy"/>
    <s v="7331511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4624"/>
    <s v="UGRD0"/>
    <d v="2008-09-22T00:00:00"/>
    <s v="01"/>
    <s v="FT"/>
    <s v="01449"/>
    <s v="MChem(Hons) Chemistry"/>
    <s v="733152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4646"/>
    <s v="UGRD0"/>
    <d v="2009-03-01T00:00:00"/>
    <s v="01"/>
    <s v="FT"/>
    <s v="05121"/>
    <s v="BMidwif (Hons) Midwifery"/>
    <s v="733154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44657"/>
    <s v="UGRD0"/>
    <d v="2008-09-22T00:00:00"/>
    <s v="01"/>
    <s v="FT"/>
    <s v="01695"/>
    <s v="Master of Pharmacy"/>
    <s v="7331546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4794"/>
    <s v="UGRD0"/>
    <d v="2008-09-22T00:00:00"/>
    <s v="23"/>
    <s v="FT"/>
    <s v="00304"/>
    <s v="BA(Hons) Modern Languages - Programme A: French/Italian"/>
    <s v="7331643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44794"/>
    <s v="UGRD0"/>
    <d v="2008-09-22T00:00:00"/>
    <s v="23"/>
    <s v="FT"/>
    <s v="00304"/>
    <s v="BA(Hons) Modern Languages - Programme A: French/Italian"/>
    <s v="7331643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4886"/>
    <s v="UGRD0"/>
    <d v="2008-09-22T00:00:00"/>
    <s v="53"/>
    <s v="FT"/>
    <s v="00306"/>
    <s v="BA(Hons) Modern Languages - Programme A: French/Spanish"/>
    <s v="7331695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44886"/>
    <s v="UGRD0"/>
    <d v="2008-09-22T00:00:00"/>
    <s v="53"/>
    <s v="FT"/>
    <s v="00306"/>
    <s v="BA(Hons) Modern Languages - Programme A: French/Spanish"/>
    <s v="7331695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4990"/>
    <s v="UGRD0"/>
    <d v="2008-09-22T00:00:00"/>
    <s v="53"/>
    <s v="FT"/>
    <s v="06751"/>
    <s v="BA (Hons) Japanese Studies"/>
    <s v="7331827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45322"/>
    <s v="UGRD0"/>
    <d v="2008-09-22T00:00:00"/>
    <s v="01"/>
    <s v="FT"/>
    <s v="00482"/>
    <s v="Bachelor of Science with Honours in Audiology"/>
    <s v="7332220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45388"/>
    <s v="UGRD0"/>
    <d v="2008-09-22T00:00:00"/>
    <s v="01"/>
    <s v="FT"/>
    <s v="03343"/>
    <s v="BEng (Hons) Civil Engineering"/>
    <s v="733228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45539"/>
    <s v="UGRD0"/>
    <d v="2008-09-22T00:00:00"/>
    <s v="01"/>
    <s v="FT"/>
    <s v="00653"/>
    <s v="BSc(Hons) Psychology"/>
    <s v="7332483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812040145540"/>
    <s v="UGRD0"/>
    <d v="2008-09-22T00:00:00"/>
    <s v="01"/>
    <s v="FT"/>
    <s v="03858"/>
    <s v="MEng (Hons) Civil and Structural Engineering"/>
    <s v="733248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45562"/>
    <s v="UGRD0"/>
    <d v="2008-09-22T00:00:00"/>
    <s v="01"/>
    <s v="FT"/>
    <s v="05141"/>
    <s v="BA(Economic and Social Studies) (Hons) Politics and Economic &amp; Social History"/>
    <s v="7332504"/>
    <s v="0"/>
    <x v="2"/>
    <x v="21"/>
    <s v="3041"/>
    <s v="4035"/>
    <s v="Economics"/>
    <s v="First Degree"/>
    <s v="UGRD"/>
    <s v="1"/>
    <x v="37"/>
    <s v="4186"/>
    <s v="L200"/>
    <s v="B"/>
    <m/>
    <s v="20"/>
    <m/>
    <s v="053"/>
    <x v="42"/>
    <n v="0.5"/>
  </r>
  <r>
    <s v="0812040145562"/>
    <s v="UGRD0"/>
    <d v="2008-09-22T00:00:00"/>
    <s v="01"/>
    <s v="FT"/>
    <s v="05141"/>
    <s v="BA(Economic and Social Studies) (Hons) Politics and Economic &amp; Social History"/>
    <s v="7332504"/>
    <s v="0"/>
    <x v="2"/>
    <x v="21"/>
    <s v="3041"/>
    <s v="4035"/>
    <s v="Economics"/>
    <s v="First Degree"/>
    <s v="UGRD"/>
    <s v="1"/>
    <x v="37"/>
    <s v="4186"/>
    <s v="V300"/>
    <s v="G"/>
    <m/>
    <s v="34"/>
    <m/>
    <s v="090"/>
    <x v="26"/>
    <n v="0.5"/>
  </r>
  <r>
    <s v="0812040145665"/>
    <s v="UGRD0"/>
    <d v="2008-09-22T00:00:00"/>
    <s v="53"/>
    <s v="FT"/>
    <s v="00268"/>
    <s v="BA(Hons) Italian Studies"/>
    <s v="7332550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145676"/>
    <s v="UGRD0"/>
    <d v="2008-09-22T00:00:00"/>
    <s v="23"/>
    <s v="FT"/>
    <s v="00597"/>
    <s v="BSc(Hons) Mathematics with a Modern Language"/>
    <s v="733255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812040145676"/>
    <s v="UGRD0"/>
    <d v="2008-09-22T00:00:00"/>
    <s v="23"/>
    <s v="FT"/>
    <s v="00597"/>
    <s v="BSc(Hons) Mathematics with a Modern Language"/>
    <s v="7332551"/>
    <s v="0"/>
    <x v="1"/>
    <x v="6"/>
    <s v="3034"/>
    <s v="3034"/>
    <s v="School of Mathematics"/>
    <s v="First Degree"/>
    <s v="UGRD"/>
    <s v="0"/>
    <x v="58"/>
    <s v="MATHS_JOINT"/>
    <s v="R900"/>
    <s v="F"/>
    <m/>
    <s v="32"/>
    <m/>
    <s v="083"/>
    <x v="18"/>
    <n v="0.33"/>
  </r>
  <r>
    <s v="0812040145757"/>
    <s v="UGRD0"/>
    <d v="2008-09-22T00:00:00"/>
    <s v="23"/>
    <s v="FT"/>
    <s v="00304"/>
    <s v="BA(Hons) Modern Languages - Programme A: French/Italian"/>
    <s v="7332610"/>
    <s v="0"/>
    <x v="2"/>
    <x v="5"/>
    <s v="3030"/>
    <s v="4042"/>
    <s v="French Studies"/>
    <s v="First Degree"/>
    <s v="UGRD"/>
    <s v="0"/>
    <x v="6"/>
    <s v="4042"/>
    <s v="R310"/>
    <s v="F"/>
    <m/>
    <s v="32"/>
    <m/>
    <s v="081"/>
    <x v="28"/>
    <n v="0.5"/>
  </r>
  <r>
    <s v="0812040145757"/>
    <s v="UGRD0"/>
    <d v="2008-09-22T00:00:00"/>
    <s v="23"/>
    <s v="FT"/>
    <s v="00304"/>
    <s v="BA(Hons) Modern Languages - Programme A: French/Italian"/>
    <s v="7332610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5768"/>
    <s v="UGRD0"/>
    <d v="2008-09-22T00:00:00"/>
    <s v="01"/>
    <s v="FT"/>
    <s v="00167"/>
    <s v="BA(Hons) Ancient History and Archaeology"/>
    <s v="7332620"/>
    <s v="0"/>
    <x v="2"/>
    <x v="17"/>
    <s v="3020"/>
    <s v="4003"/>
    <s v="Archaeology"/>
    <s v="First Degree"/>
    <s v="UGRD"/>
    <s v="1"/>
    <x v="26"/>
    <s v="4003"/>
    <s v="V400"/>
    <s v="G"/>
    <m/>
    <s v="34"/>
    <m/>
    <s v="091"/>
    <x v="31"/>
    <n v="0.5"/>
  </r>
  <r>
    <s v="0812040145768"/>
    <s v="UGRD0"/>
    <d v="2008-09-22T00:00:00"/>
    <s v="01"/>
    <s v="FT"/>
    <s v="00167"/>
    <s v="BA(Hons) Ancient History and Archaeology"/>
    <s v="7332620"/>
    <s v="0"/>
    <x v="2"/>
    <x v="17"/>
    <s v="3020"/>
    <s v="4003"/>
    <s v="Archaeology"/>
    <s v="First Degree"/>
    <s v="UGRD"/>
    <s v="1"/>
    <x v="26"/>
    <s v="4003"/>
    <s v="V110"/>
    <s v="G"/>
    <m/>
    <s v="34"/>
    <m/>
    <s v="090"/>
    <x v="26"/>
    <n v="0.5"/>
  </r>
  <r>
    <s v="0812040145805"/>
    <s v="UGRD0"/>
    <d v="2008-09-22T00:00:00"/>
    <s v="53"/>
    <s v="FT"/>
    <s v="05123"/>
    <s v="BA (Hons) Modern Language and Business and Management (Chinese)"/>
    <s v="7332653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45805"/>
    <s v="UGRD0"/>
    <d v="2008-09-22T00:00:00"/>
    <s v="53"/>
    <s v="FT"/>
    <s v="05123"/>
    <s v="BA (Hons) Modern Language and Business and Management (Chinese)"/>
    <s v="7332653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45942"/>
    <s v="UGRD0"/>
    <d v="2008-09-22T00:00:00"/>
    <s v="53"/>
    <s v="FT"/>
    <s v="03514"/>
    <s v="BSc (Hons) International Management with American Business Studies"/>
    <s v="7332823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45942"/>
    <s v="UGRD0"/>
    <d v="2008-09-22T00:00:00"/>
    <s v="53"/>
    <s v="FT"/>
    <s v="03514"/>
    <s v="BSc (Hons) International Management with American Business Studies"/>
    <s v="733282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46019"/>
    <s v="UGRD0"/>
    <d v="2008-09-22T00:00:00"/>
    <s v="01"/>
    <s v="FT"/>
    <s v="00482"/>
    <s v="Bachelor of Science with Honours in Audiology"/>
    <s v="7332922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46064"/>
    <s v="UGRD0"/>
    <d v="2008-09-22T00:00:00"/>
    <s v="23"/>
    <s v="FT"/>
    <s v="00559"/>
    <s v="BSc(Hons) Computer Science with Industrial Experience"/>
    <s v="733295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46075"/>
    <s v="UGRD0"/>
    <d v="2008-09-22T00:00:00"/>
    <s v="01"/>
    <s v="FT"/>
    <s v="03854"/>
    <s v="MEng (Hons) Chemical Engineering (Business Management)"/>
    <s v="733296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6123"/>
    <s v="UGRD0"/>
    <d v="2008-09-22T00:00:00"/>
    <s v="53"/>
    <s v="FT"/>
    <s v="07730"/>
    <s v="BA (Hons) Modern Language and Business and Management (Arabic)"/>
    <s v="7333068"/>
    <s v="0"/>
    <x v="2"/>
    <x v="5"/>
    <s v="3030"/>
    <s v="4088"/>
    <s v="Middle Eastern Studies"/>
    <s v="First Degree"/>
    <s v="UGRD"/>
    <s v="0"/>
    <x v="51"/>
    <m/>
    <s v="T630"/>
    <s v="F"/>
    <m/>
    <s v="33"/>
    <m/>
    <s v="088"/>
    <x v="53"/>
    <n v="0.5"/>
  </r>
  <r>
    <s v="0812040146123"/>
    <s v="UGRD0"/>
    <d v="2008-09-22T00:00:00"/>
    <s v="53"/>
    <s v="FT"/>
    <s v="07730"/>
    <s v="BA (Hons) Modern Language and Business and Management (Arabic)"/>
    <s v="7333068"/>
    <s v="0"/>
    <x v="2"/>
    <x v="5"/>
    <s v="3030"/>
    <s v="4088"/>
    <s v="Middle Eastern Studies"/>
    <s v="First Degree"/>
    <s v="UGRD"/>
    <s v="0"/>
    <x v="51"/>
    <m/>
    <s v="N100"/>
    <s v="D"/>
    <m/>
    <s v="25"/>
    <m/>
    <s v="061"/>
    <x v="33"/>
    <n v="0.5"/>
  </r>
  <r>
    <s v="0812040146352"/>
    <s v="UGRD0"/>
    <d v="2008-09-22T00:00:00"/>
    <s v="01"/>
    <s v="FT"/>
    <s v="03869"/>
    <s v="MEng (Hons) Civil Engineering"/>
    <s v="7333254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46363"/>
    <s v="UGRD0"/>
    <d v="2008-09-22T00:00:00"/>
    <s v="01"/>
    <s v="FT"/>
    <s v="00060"/>
    <s v="BA (Hons) English Literature"/>
    <s v="733325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812040146477"/>
    <s v="UGRD0"/>
    <d v="2008-09-22T00:00:00"/>
    <s v="01"/>
    <s v="FT"/>
    <s v="05151"/>
    <s v="BA(Economic and Social Studies) (Hons) Accounting and Finance"/>
    <s v="7333438"/>
    <s v="0"/>
    <x v="2"/>
    <x v="21"/>
    <s v="3041"/>
    <s v="4035"/>
    <s v="Economics"/>
    <s v="First Degree"/>
    <s v="UGRD"/>
    <s v="1"/>
    <x v="67"/>
    <s v="BA_ECON_ACC_FIN"/>
    <s v="N400"/>
    <s v="D"/>
    <m/>
    <s v="27"/>
    <m/>
    <s v="066"/>
    <x v="52"/>
    <n v="0.5"/>
  </r>
  <r>
    <s v="0812040146477"/>
    <s v="UGRD0"/>
    <d v="2008-09-22T00:00:00"/>
    <s v="01"/>
    <s v="FT"/>
    <s v="05151"/>
    <s v="BA(Economic and Social Studies) (Hons) Accounting and Finance"/>
    <s v="7333438"/>
    <s v="0"/>
    <x v="2"/>
    <x v="21"/>
    <s v="3041"/>
    <s v="4035"/>
    <s v="Economics"/>
    <s v="First Degree"/>
    <s v="UGRD"/>
    <s v="1"/>
    <x v="67"/>
    <s v="BA_ECON_ACC_FIN"/>
    <s v="N300"/>
    <s v="D"/>
    <m/>
    <s v="27"/>
    <m/>
    <s v="065"/>
    <x v="34"/>
    <n v="0.5"/>
  </r>
  <r>
    <s v="0812040146558"/>
    <s v="UGRD0"/>
    <d v="2008-09-22T00:00:00"/>
    <s v="01"/>
    <s v="FT"/>
    <s v="00173"/>
    <s v="BA(Hons) Arabic Studies"/>
    <s v="7333460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46732"/>
    <s v="UGRD0"/>
    <d v="2008-09-22T00:00:00"/>
    <s v="01"/>
    <s v="FT"/>
    <s v="03869"/>
    <s v="MEng (Hons) Civil Engineering"/>
    <s v="7333628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46846"/>
    <s v="UGRD0"/>
    <d v="2008-09-22T00:00:00"/>
    <s v="01"/>
    <s v="FT"/>
    <s v="01449"/>
    <s v="MChem(Hons) Chemistry"/>
    <s v="733372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7027"/>
    <s v="UGRD0"/>
    <d v="2008-09-22T00:00:00"/>
    <s v="01"/>
    <s v="FT"/>
    <s v="01449"/>
    <s v="MChem(Hons) Chemistry"/>
    <s v="733389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7049"/>
    <s v="UGRD0"/>
    <d v="2008-09-22T00:00:00"/>
    <s v="23"/>
    <s v="FT"/>
    <s v="00079"/>
    <s v="BA (Hons) Modern Language and Business &amp; Management (Spanish)"/>
    <s v="7333896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47049"/>
    <s v="UGRD0"/>
    <d v="2008-09-22T00:00:00"/>
    <s v="23"/>
    <s v="FT"/>
    <s v="00079"/>
    <s v="BA (Hons) Modern Language and Business &amp; Management (Spanish)"/>
    <s v="7333896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47175"/>
    <s v="UGRD0"/>
    <d v="2008-09-22T00:00:00"/>
    <s v="53"/>
    <s v="FT"/>
    <s v="00058"/>
    <s v="BA (Hons) Chinese Studies"/>
    <s v="733419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47407"/>
    <s v="UGRD0"/>
    <d v="2008-09-22T00:00:00"/>
    <s v="01"/>
    <s v="FT"/>
    <s v="00663"/>
    <s v="BSc(Hons) Zoology"/>
    <s v="7334368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47418"/>
    <s v="UGRD0"/>
    <d v="2008-09-22T00:00:00"/>
    <s v="01"/>
    <s v="FT"/>
    <s v="00178"/>
    <s v="BA(Hons) Architecture"/>
    <s v="733439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812040147555"/>
    <s v="UGRD0"/>
    <d v="2008-09-22T00:00:00"/>
    <s v="01"/>
    <s v="FT"/>
    <s v="03343"/>
    <s v="BEng (Hons) Civil Engineering"/>
    <s v="7334493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47658"/>
    <s v="UGRD0"/>
    <d v="2008-09-22T00:00:00"/>
    <s v="01"/>
    <s v="FT"/>
    <s v="00662"/>
    <s v="BSc(Hons) Speech and Language Therapy"/>
    <s v="7334586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7751"/>
    <s v="UGRD0"/>
    <d v="2008-09-22T00:00:00"/>
    <s v="01"/>
    <s v="FT"/>
    <s v="03854"/>
    <s v="MEng (Hons) Chemical Engineering (Business Management)"/>
    <s v="733468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7809"/>
    <s v="UGRD0"/>
    <d v="2008-09-22T00:00:00"/>
    <s v="01"/>
    <s v="FT"/>
    <s v="03921"/>
    <s v="MEng (Hons) Mechanical Engineering"/>
    <s v="7334734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47810"/>
    <s v="UGRD0"/>
    <d v="2008-09-22T00:00:00"/>
    <s v="01"/>
    <s v="FT"/>
    <s v="01449"/>
    <s v="MChem(Hons) Chemistry"/>
    <s v="733474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7821"/>
    <s v="UGRD0"/>
    <d v="2008-09-22T00:00:00"/>
    <s v="01"/>
    <s v="FT"/>
    <s v="00679"/>
    <s v="Master of Town and Country Planning"/>
    <s v="7334749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47980"/>
    <s v="UGRD0"/>
    <d v="2008-09-22T00:00:00"/>
    <s v="53"/>
    <s v="FT"/>
    <s v="03512"/>
    <s v="BSc (Hons) International Management"/>
    <s v="733491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8057"/>
    <s v="UGRD0"/>
    <d v="2008-09-22T00:00:00"/>
    <s v="01"/>
    <s v="FT"/>
    <s v="01695"/>
    <s v="Master of Pharmacy"/>
    <s v="733499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8105"/>
    <s v="UGRD0"/>
    <d v="2008-09-22T00:00:00"/>
    <s v="01"/>
    <s v="FT"/>
    <s v="03343"/>
    <s v="BEng (Hons) Civil Engineering"/>
    <s v="733505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48161"/>
    <s v="UGRD0"/>
    <d v="2008-09-22T00:00:00"/>
    <s v="25"/>
    <s v="FT"/>
    <s v="00224"/>
    <s v="BA(Hons) European Studies and a Modern Language (Russian)"/>
    <s v="7335118"/>
    <s v="0"/>
    <x v="2"/>
    <x v="5"/>
    <s v="3030"/>
    <s v="4108"/>
    <s v="Russian Studies"/>
    <s v="First Degree"/>
    <s v="UGRD"/>
    <s v="0"/>
    <x v="36"/>
    <s v="4108"/>
    <s v="R900"/>
    <s v="F"/>
    <m/>
    <s v="32"/>
    <m/>
    <s v="083"/>
    <x v="18"/>
    <n v="0.5"/>
  </r>
  <r>
    <s v="0812040148161"/>
    <s v="UGRD0"/>
    <d v="2008-09-22T00:00:00"/>
    <s v="25"/>
    <s v="FT"/>
    <s v="00224"/>
    <s v="BA(Hons) European Studies and a Modern Language (Russian)"/>
    <s v="7335118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148231"/>
    <s v="UGRD0"/>
    <d v="2008-09-22T00:00:00"/>
    <s v="53"/>
    <s v="FT"/>
    <s v="03512"/>
    <s v="BSc (Hons) International Management"/>
    <s v="7335176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8253"/>
    <s v="UGRD0"/>
    <d v="2008-09-22T00:00:00"/>
    <s v="53"/>
    <s v="FT"/>
    <s v="00297"/>
    <s v="BA(Hons) Middle Eastern and Modern European Languages"/>
    <s v="7335206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148253"/>
    <s v="UGRD0"/>
    <d v="2008-09-22T00:00:00"/>
    <s v="53"/>
    <s v="FT"/>
    <s v="00297"/>
    <s v="BA(Hons) Middle Eastern and Modern European Languages"/>
    <s v="7335206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148426"/>
    <s v="UGRD0"/>
    <d v="2008-09-22T00:00:00"/>
    <s v="01"/>
    <s v="FT"/>
    <s v="06689"/>
    <s v="MChem (Hons) Chemistry with Forensic and Analytical Chemistry"/>
    <s v="733546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8437"/>
    <s v="UGRD0"/>
    <d v="2008-09-22T00:00:00"/>
    <s v="53"/>
    <s v="FT"/>
    <s v="03512"/>
    <s v="BSc (Hons) International Management"/>
    <s v="733547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8448"/>
    <s v="UGRD0"/>
    <d v="2008-09-22T00:00:00"/>
    <s v="01"/>
    <s v="FT"/>
    <s v="00482"/>
    <s v="Bachelor of Science with Honours in Audiology"/>
    <s v="7335480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812040148459"/>
    <s v="UGRD0"/>
    <d v="2008-09-22T00:00:00"/>
    <s v="01"/>
    <s v="FT"/>
    <s v="01684"/>
    <s v="MMath&amp; Phys(Hons) Mathematics and Physics"/>
    <s v="7335481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812040148459"/>
    <s v="UGRD0"/>
    <d v="2008-09-22T00:00:00"/>
    <s v="01"/>
    <s v="FT"/>
    <s v="01684"/>
    <s v="MMath&amp; Phys(Hons) Mathematics and Physics"/>
    <s v="733548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812040148518"/>
    <s v="UGRD0"/>
    <d v="2008-09-22T00:00:00"/>
    <s v="01"/>
    <s v="FT"/>
    <s v="01695"/>
    <s v="Master of Pharmacy"/>
    <s v="733553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8529"/>
    <s v="UGRD0"/>
    <d v="2008-09-22T00:00:00"/>
    <s v="53"/>
    <s v="FT"/>
    <s v="00214"/>
    <s v="BA(Hons) English Literature and a Modern Language (French)"/>
    <s v="7335541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48529"/>
    <s v="UGRD0"/>
    <d v="2008-09-22T00:00:00"/>
    <s v="53"/>
    <s v="FT"/>
    <s v="00214"/>
    <s v="BA(Hons) English Literature and a Modern Language (French)"/>
    <s v="7335541"/>
    <s v="0"/>
    <x v="2"/>
    <x v="5"/>
    <s v="3030"/>
    <s v="4042"/>
    <s v="French Studies"/>
    <s v="First Degree"/>
    <s v="UGRD"/>
    <s v="0"/>
    <x v="6"/>
    <s v="4042"/>
    <s v="Q320"/>
    <s v="F"/>
    <m/>
    <s v="31"/>
    <m/>
    <s v="075"/>
    <x v="22"/>
    <n v="0.5"/>
  </r>
  <r>
    <s v="0812040148530"/>
    <s v="UGRD0"/>
    <d v="2008-09-22T00:00:00"/>
    <s v="01"/>
    <s v="FT"/>
    <s v="03848"/>
    <s v="MEng (Hons) Chemical Engineering"/>
    <s v="733554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48600"/>
    <s v="UGRD0"/>
    <d v="2008-09-22T00:00:00"/>
    <s v="53"/>
    <s v="FT"/>
    <s v="03514"/>
    <s v="BSc (Hons) International Management with American Business Studies"/>
    <s v="733563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48600"/>
    <s v="UGRD0"/>
    <d v="2008-09-22T00:00:00"/>
    <s v="53"/>
    <s v="FT"/>
    <s v="03514"/>
    <s v="BSc (Hons) International Management with American Business Studies"/>
    <s v="7335633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48611"/>
    <s v="UGRD0"/>
    <d v="2008-09-22T00:00:00"/>
    <s v="01"/>
    <s v="FT"/>
    <s v="00265"/>
    <s v="BA(Hons) International Business, Finance and Economics"/>
    <s v="733564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812040148611"/>
    <s v="UGRD0"/>
    <d v="2008-09-22T00:00:00"/>
    <s v="01"/>
    <s v="FT"/>
    <s v="00265"/>
    <s v="BA(Hons) International Business, Finance and Economics"/>
    <s v="733564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812040148611"/>
    <s v="UGRD0"/>
    <d v="2008-09-22T00:00:00"/>
    <s v="01"/>
    <s v="FT"/>
    <s v="00265"/>
    <s v="BA(Hons) International Business, Finance and Economics"/>
    <s v="733564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812040148688"/>
    <s v="UGRD0"/>
    <d v="2008-09-22T00:00:00"/>
    <s v="01"/>
    <s v="FT"/>
    <s v="00679"/>
    <s v="Master of Town and Country Planning"/>
    <s v="7335728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48736"/>
    <s v="UGRD0"/>
    <d v="2008-09-22T00:00:00"/>
    <s v="53"/>
    <s v="FT"/>
    <s v="06810"/>
    <s v="BA (Honours) French and Japanese"/>
    <s v="7335768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0.5"/>
  </r>
  <r>
    <s v="0812040148736"/>
    <s v="UGRD0"/>
    <d v="2008-09-22T00:00:00"/>
    <s v="53"/>
    <s v="FT"/>
    <s v="06810"/>
    <s v="BA (Honours) French and Japanese"/>
    <s v="7335768"/>
    <s v="0"/>
    <x v="2"/>
    <x v="5"/>
    <s v="3030"/>
    <s v="4247"/>
    <s v="East Asian Studies"/>
    <s v="First Degree"/>
    <s v="UGRD"/>
    <s v="0"/>
    <x v="17"/>
    <s v="4247"/>
    <s v="R100"/>
    <s v="F"/>
    <m/>
    <s v="32"/>
    <m/>
    <s v="079"/>
    <x v="5"/>
    <n v="0.5"/>
  </r>
  <r>
    <s v="0812040148747"/>
    <s v="UGRD0"/>
    <d v="2008-09-22T00:00:00"/>
    <s v="02"/>
    <s v="FT"/>
    <s v="00485"/>
    <s v="BSc Biology with Science and Society"/>
    <s v="7335841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812040148987"/>
    <s v="UGRD0"/>
    <d v="2008-09-22T00:00:00"/>
    <s v="23"/>
    <s v="FT"/>
    <s v="00607"/>
    <s v="BSc(Hons) Microbiology with Industrial Experience"/>
    <s v="7336226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812040149043"/>
    <s v="UGRD0"/>
    <d v="2008-09-22T00:00:00"/>
    <s v="01"/>
    <s v="FT"/>
    <s v="00662"/>
    <s v="BSc(Hons) Speech and Language Therapy"/>
    <s v="733630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9124"/>
    <s v="UGRD0"/>
    <d v="2008-09-22T00:00:00"/>
    <s v="01"/>
    <s v="FT"/>
    <s v="00662"/>
    <s v="BSc(Hons) Speech and Language Therapy"/>
    <s v="7336365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9227"/>
    <s v="UGRD0"/>
    <d v="2008-09-22T00:00:00"/>
    <s v="01"/>
    <s v="FT"/>
    <s v="03528"/>
    <s v="BSc (Hons) Management (Marketing)"/>
    <s v="733666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812040149227"/>
    <s v="UGRD0"/>
    <d v="2008-09-22T00:00:00"/>
    <s v="01"/>
    <s v="FT"/>
    <s v="03528"/>
    <s v="BSc (Hons) Management (Marketing)"/>
    <s v="733666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812040149249"/>
    <s v="UGRD0"/>
    <d v="2008-09-22T00:00:00"/>
    <s v="01"/>
    <s v="FT"/>
    <s v="03921"/>
    <s v="MEng (Hons) Mechanical Engineering"/>
    <s v="7336694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49272"/>
    <s v="UGRD0"/>
    <d v="2008-09-22T00:00:00"/>
    <s v="01"/>
    <s v="FT"/>
    <s v="01449"/>
    <s v="MChem(Hons) Chemistry"/>
    <s v="733670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49283"/>
    <s v="UGRD0"/>
    <d v="2008-09-22T00:00:00"/>
    <s v="23"/>
    <s v="FT"/>
    <s v="00088"/>
    <s v="BA English Language &amp; Spanish"/>
    <s v="7336710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812040149283"/>
    <s v="UGRD0"/>
    <d v="2008-09-22T00:00:00"/>
    <s v="23"/>
    <s v="FT"/>
    <s v="00088"/>
    <s v="BA English Language &amp; Spanish"/>
    <s v="7336710"/>
    <s v="0"/>
    <x v="2"/>
    <x v="5"/>
    <s v="3030"/>
    <s v="4077"/>
    <s v="Linguistics &amp; English Lang"/>
    <s v="First Degree"/>
    <s v="UGRD"/>
    <s v="0"/>
    <x v="29"/>
    <s v="4077"/>
    <s v="R410"/>
    <s v="F"/>
    <m/>
    <s v="32"/>
    <m/>
    <s v="082"/>
    <x v="6"/>
    <n v="0.5"/>
  </r>
  <r>
    <s v="0812040149319"/>
    <s v="UGRD0"/>
    <d v="2008-09-22T00:00:00"/>
    <s v="01"/>
    <s v="FT"/>
    <s v="03894"/>
    <s v="MEng (Hons) Electrical and Electronic Engineering"/>
    <s v="733672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49342"/>
    <s v="UGRD0"/>
    <d v="2008-09-22T00:00:00"/>
    <s v="01"/>
    <s v="FT"/>
    <s v="00675"/>
    <s v="BSocSc(Hons)Politics and International Relations"/>
    <s v="7336742"/>
    <s v="0"/>
    <x v="2"/>
    <x v="21"/>
    <s v="3041"/>
    <s v="4186"/>
    <s v="Politics"/>
    <s v="First Degree"/>
    <s v="UGRD"/>
    <s v="1"/>
    <x v="37"/>
    <s v="4186"/>
    <s v="L200"/>
    <s v="B"/>
    <m/>
    <s v="20"/>
    <m/>
    <s v="053"/>
    <x v="42"/>
    <n v="1"/>
  </r>
  <r>
    <s v="0812040149364"/>
    <s v="UGRD0"/>
    <d v="2008-09-22T00:00:00"/>
    <s v="02"/>
    <s v="FT"/>
    <s v="06242"/>
    <s v="BNurs (Hons) Mental Health Nursing (Provisional)"/>
    <s v="7336753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812040149386"/>
    <s v="UGRD0"/>
    <d v="2008-09-22T00:00:00"/>
    <s v="01"/>
    <s v="FT"/>
    <s v="03542"/>
    <s v="BSc (Hons) Management and Marketing of Textiles"/>
    <s v="7336774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812040149397"/>
    <s v="UGRD0"/>
    <d v="2008-09-22T00:00:00"/>
    <s v="01"/>
    <s v="FT"/>
    <s v="03557"/>
    <s v="BSc (Hons) Materials Science and Engineering"/>
    <s v="7336784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812040149504"/>
    <s v="UGRD0"/>
    <d v="2008-09-22T00:00:00"/>
    <s v="01"/>
    <s v="FT"/>
    <s v="00662"/>
    <s v="BSc(Hons) Speech and Language Therapy"/>
    <s v="733687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49526"/>
    <s v="UGRD0"/>
    <d v="2008-09-22T00:00:00"/>
    <s v="53"/>
    <s v="FT"/>
    <s v="03512"/>
    <s v="BSc (Hons) International Management"/>
    <s v="733687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9641"/>
    <s v="UGRD0"/>
    <d v="2008-09-22T00:00:00"/>
    <s v="01"/>
    <s v="FT"/>
    <s v="01695"/>
    <s v="Master of Pharmacy"/>
    <s v="733696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9652"/>
    <s v="UGRD0"/>
    <d v="2008-09-22T00:00:00"/>
    <s v="23"/>
    <s v="FT"/>
    <s v="00559"/>
    <s v="BSc(Hons) Computer Science with Industrial Experience"/>
    <s v="7336982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49685"/>
    <s v="UGRD0"/>
    <d v="2008-09-22T00:00:00"/>
    <s v="23"/>
    <s v="FT"/>
    <s v="00079"/>
    <s v="BA (Hons) Modern Language and Business &amp; Management (Spanish)"/>
    <s v="7336999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49685"/>
    <s v="UGRD0"/>
    <d v="2008-09-22T00:00:00"/>
    <s v="23"/>
    <s v="FT"/>
    <s v="00079"/>
    <s v="BA (Hons) Modern Language and Business &amp; Management (Spanish)"/>
    <s v="7336999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49755"/>
    <s v="UGRD0"/>
    <d v="2008-09-22T00:00:00"/>
    <s v="01"/>
    <s v="FT"/>
    <s v="01695"/>
    <s v="Master of Pharmacy"/>
    <s v="733707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9788"/>
    <s v="UGRD0"/>
    <d v="2008-09-22T00:00:00"/>
    <s v="01"/>
    <s v="FT"/>
    <s v="00154"/>
    <s v="BA (Hons) Politics, Philosophy and Economics"/>
    <s v="7337156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812040149788"/>
    <s v="UGRD0"/>
    <d v="2008-09-22T00:00:00"/>
    <s v="01"/>
    <s v="FT"/>
    <s v="00154"/>
    <s v="BA (Hons) Politics, Philosophy and Economics"/>
    <s v="733715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812040149788"/>
    <s v="UGRD0"/>
    <d v="2008-09-22T00:00:00"/>
    <s v="01"/>
    <s v="FT"/>
    <s v="00154"/>
    <s v="BA (Hons) Politics, Philosophy and Economics"/>
    <s v="7337156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812040149803"/>
    <s v="UGRD0"/>
    <d v="2008-09-22T00:00:00"/>
    <s v="23"/>
    <s v="FT"/>
    <s v="00519"/>
    <s v="BSc(Hons) Biochemistry with Industrial Experience"/>
    <s v="7337186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49814"/>
    <s v="UGRD0"/>
    <d v="2008-09-22T00:00:00"/>
    <s v="01"/>
    <s v="FT"/>
    <s v="00617"/>
    <s v="BSc(Hons) Neuroscience"/>
    <s v="7337189"/>
    <s v="0"/>
    <x v="3"/>
    <x v="7"/>
    <s v="3032"/>
    <s v="3032"/>
    <s v="Faculty of Life Sciences"/>
    <s v="First Degree"/>
    <s v="UGRD"/>
    <s v="1"/>
    <x v="38"/>
    <s v="FLS_NEURO"/>
    <s v="B140"/>
    <s v="2"/>
    <m/>
    <s v="02"/>
    <m/>
    <s v="003"/>
    <x v="8"/>
    <n v="1"/>
  </r>
  <r>
    <s v="0812040149847"/>
    <s v="UGRD0"/>
    <d v="2008-09-22T00:00:00"/>
    <s v="01"/>
    <s v="FT"/>
    <s v="03542"/>
    <s v="BSc (Hons) Management and Marketing of Textiles"/>
    <s v="7337221"/>
    <s v="0"/>
    <x v="1"/>
    <x v="20"/>
    <s v="3033"/>
    <s v="3033"/>
    <s v="School of Materials"/>
    <s v="First Degree"/>
    <s v="UGRD"/>
    <s v="1"/>
    <x v="47"/>
    <s v="MAT_FASH_TEXT"/>
    <s v="J490"/>
    <s v="9"/>
    <m/>
    <s v="17"/>
    <m/>
    <s v="044"/>
    <x v="38"/>
    <n v="1"/>
  </r>
  <r>
    <s v="0812040149858"/>
    <s v="UGRD0"/>
    <d v="2008-09-22T00:00:00"/>
    <s v="01"/>
    <s v="FT"/>
    <s v="01443"/>
    <s v="MChem(Hons) Chemistry with Medicinal Chemistry"/>
    <s v="733723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49858"/>
    <s v="UGRD0"/>
    <d v="2008-09-22T00:00:00"/>
    <s v="01"/>
    <s v="FT"/>
    <s v="01443"/>
    <s v="MChem(Hons) Chemistry with Medicinal Chemistry"/>
    <s v="7337231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49906"/>
    <s v="UGRD0"/>
    <d v="2008-09-22T00:00:00"/>
    <s v="53"/>
    <s v="FT"/>
    <s v="03512"/>
    <s v="BSc (Hons) International Management"/>
    <s v="7337280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49928"/>
    <s v="UGRD0"/>
    <d v="2008-09-22T00:00:00"/>
    <s v="01"/>
    <s v="FT"/>
    <s v="00370"/>
    <s v="BA(Hons) Town and Country Planning"/>
    <s v="7337288"/>
    <s v="0"/>
    <x v="2"/>
    <x v="12"/>
    <s v="3028"/>
    <s v="4097"/>
    <s v="Planning &amp; Landscape"/>
    <s v="First Degree"/>
    <s v="UGRD"/>
    <s v="1"/>
    <x v="45"/>
    <s v="4097"/>
    <s v="K420"/>
    <s v="A"/>
    <m/>
    <s v="18"/>
    <m/>
    <s v="050"/>
    <x v="47"/>
    <n v="1"/>
  </r>
  <r>
    <s v="0812040149951"/>
    <s v="UGRD0"/>
    <d v="2008-09-22T00:00:00"/>
    <s v="01"/>
    <s v="FT"/>
    <s v="01695"/>
    <s v="Master of Pharmacy"/>
    <s v="733732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49973"/>
    <s v="UGRD0"/>
    <d v="2008-09-22T00:00:00"/>
    <s v="53"/>
    <s v="FT"/>
    <s v="03512"/>
    <s v="BSc (Hons) International Management"/>
    <s v="733735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0119"/>
    <s v="UGRD0"/>
    <d v="2008-09-22T00:00:00"/>
    <s v="01"/>
    <s v="FT"/>
    <s v="02020"/>
    <s v="MPhys (Hons) Physics with Philosophy"/>
    <s v="733770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50119"/>
    <s v="UGRD0"/>
    <d v="2008-09-22T00:00:00"/>
    <s v="01"/>
    <s v="FT"/>
    <s v="02020"/>
    <s v="MPhys (Hons) Physics with Philosophy"/>
    <s v="7337705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812040150120"/>
    <s v="UGRD0"/>
    <d v="2008-09-22T00:00:00"/>
    <s v="23"/>
    <s v="FT"/>
    <s v="00221"/>
    <s v="BA(Hons) European Studies and Modern Languages (French)"/>
    <s v="733770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50120"/>
    <s v="UGRD0"/>
    <d v="2008-09-22T00:00:00"/>
    <s v="23"/>
    <s v="FT"/>
    <s v="00221"/>
    <s v="BA(Hons) European Studies and Modern Languages (French)"/>
    <s v="7337709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150164"/>
    <s v="UGRD0"/>
    <d v="2008-09-22T00:00:00"/>
    <s v="01"/>
    <s v="FT"/>
    <s v="03858"/>
    <s v="MEng (Hons) Civil and Structural Engineering"/>
    <s v="7337748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50223"/>
    <s v="UGRD0"/>
    <d v="2008-09-22T00:00:00"/>
    <s v="01"/>
    <s v="FT"/>
    <s v="03921"/>
    <s v="MEng (Hons) Mechanical Engineering"/>
    <s v="7337787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50290"/>
    <s v="UGRD0"/>
    <d v="2008-09-22T00:00:00"/>
    <s v="01"/>
    <s v="FT"/>
    <s v="05151"/>
    <s v="BA(Economic and Social Studies) (Hons) Accounting and Finance"/>
    <s v="733783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812040150290"/>
    <s v="UGRD0"/>
    <d v="2008-09-22T00:00:00"/>
    <s v="01"/>
    <s v="FT"/>
    <s v="05151"/>
    <s v="BA(Economic and Social Studies) (Hons) Accounting and Finance"/>
    <s v="733783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812040150315"/>
    <s v="UGRD0"/>
    <d v="2008-09-22T00:00:00"/>
    <s v="23"/>
    <s v="FT"/>
    <s v="00526"/>
    <s v="BSc(Hons) Biology with Industrial Experience"/>
    <s v="7337840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812040150407"/>
    <s v="UGRD0"/>
    <d v="2008-09-22T00:00:00"/>
    <s v="23"/>
    <s v="FT"/>
    <s v="00572"/>
    <s v="BSc(Hons) Genetics with Industrial Experience"/>
    <s v="7337923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812040150500"/>
    <s v="UGRD0"/>
    <d v="2008-09-22T00:00:00"/>
    <s v="01"/>
    <s v="FT"/>
    <s v="00662"/>
    <s v="BSc(Hons) Speech and Language Therapy"/>
    <s v="733798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0522"/>
    <s v="UGRD0"/>
    <d v="2008-09-22T00:00:00"/>
    <s v="23"/>
    <s v="FT"/>
    <s v="00297"/>
    <s v="BA(Hons) Middle Eastern and Modern European Languages"/>
    <s v="7338010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150522"/>
    <s v="UGRD0"/>
    <d v="2008-09-22T00:00:00"/>
    <s v="23"/>
    <s v="FT"/>
    <s v="00297"/>
    <s v="BA(Hons) Middle Eastern and Modern European Languages"/>
    <s v="7338010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150603"/>
    <s v="UGRD0"/>
    <d v="2008-09-22T00:00:00"/>
    <s v="01"/>
    <s v="FT"/>
    <s v="00679"/>
    <s v="Master of Town and Country Planning"/>
    <s v="7338067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50614"/>
    <s v="UGRD0"/>
    <d v="2008-09-22T00:00:00"/>
    <s v="53"/>
    <s v="FT"/>
    <s v="00573"/>
    <s v="BSc(Hons) Genetics with a Modern Language"/>
    <s v="7338068"/>
    <s v="0"/>
    <x v="3"/>
    <x v="7"/>
    <s v="3032"/>
    <s v="3032"/>
    <s v="Faculty of Life Sciences"/>
    <s v="First Degree"/>
    <s v="UGRD"/>
    <s v="0"/>
    <x v="33"/>
    <m/>
    <s v="R900"/>
    <s v="F"/>
    <m/>
    <s v="32"/>
    <m/>
    <s v="083"/>
    <x v="18"/>
    <n v="0.33"/>
  </r>
  <r>
    <s v="0812040150614"/>
    <s v="UGRD0"/>
    <d v="2008-09-22T00:00:00"/>
    <s v="53"/>
    <s v="FT"/>
    <s v="00573"/>
    <s v="BSc(Hons) Genetics with a Modern Language"/>
    <s v="7338068"/>
    <s v="0"/>
    <x v="3"/>
    <x v="7"/>
    <s v="3032"/>
    <s v="3032"/>
    <s v="Faculty of Life Sciences"/>
    <s v="First Degree"/>
    <s v="UGRD"/>
    <s v="0"/>
    <x v="33"/>
    <m/>
    <s v="C400"/>
    <s v="3"/>
    <m/>
    <s v="05"/>
    <m/>
    <s v="014"/>
    <x v="39"/>
    <n v="0.67"/>
  </r>
  <r>
    <s v="0812040150658"/>
    <s v="UGRD0"/>
    <d v="2008-09-22T00:00:00"/>
    <s v="01"/>
    <s v="FT"/>
    <s v="03906"/>
    <s v="MEng (Hons) Electronic Systems Engineering"/>
    <s v="733812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50670"/>
    <s v="UGRD0"/>
    <d v="2008-09-22T00:00:00"/>
    <s v="01"/>
    <s v="FT"/>
    <s v="01050"/>
    <s v="LLB Law with Criminology"/>
    <s v="7338176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812040150670"/>
    <s v="UGRD0"/>
    <d v="2008-09-22T00:00:00"/>
    <s v="01"/>
    <s v="FT"/>
    <s v="01050"/>
    <s v="LLB Law with Criminology"/>
    <s v="7338176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812040150739"/>
    <s v="UGRD0"/>
    <d v="2008-09-22T00:00:00"/>
    <s v="01"/>
    <s v="FT"/>
    <s v="03971"/>
    <s v="MOptom (Hons) Optometry"/>
    <s v="733826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812040150810"/>
    <s v="UGRD0"/>
    <d v="2008-09-22T00:00:00"/>
    <s v="53"/>
    <s v="FT"/>
    <s v="03512"/>
    <s v="BSc (Hons) International Management"/>
    <s v="733833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1024"/>
    <s v="UGRD0"/>
    <d v="2008-09-22T00:00:00"/>
    <s v="01"/>
    <s v="FT"/>
    <s v="01695"/>
    <s v="Master of Pharmacy"/>
    <s v="734091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1068"/>
    <s v="UGRD0"/>
    <d v="2008-09-22T00:00:00"/>
    <s v="01"/>
    <s v="FT"/>
    <s v="03389"/>
    <s v="BEng(Hons) Mechanical Engineering"/>
    <s v="7340966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51127"/>
    <s v="UGRD0"/>
    <d v="2008-09-22T00:00:00"/>
    <s v="01"/>
    <s v="FT"/>
    <s v="01695"/>
    <s v="Master of Pharmacy"/>
    <s v="734098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1231"/>
    <s v="UGRD0"/>
    <d v="2008-09-22T00:00:00"/>
    <s v="53"/>
    <s v="FT"/>
    <s v="03512"/>
    <s v="BSc (Hons) International Management"/>
    <s v="734107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1242"/>
    <s v="UGRD0"/>
    <d v="2008-09-22T00:00:00"/>
    <s v="01"/>
    <s v="FT"/>
    <s v="05121"/>
    <s v="BMidwif (Hons) Midwifery"/>
    <s v="734108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151253"/>
    <s v="UGRD0"/>
    <d v="2008-09-22T00:00:00"/>
    <s v="53"/>
    <s v="FT"/>
    <s v="07745"/>
    <s v="BA (Hons) Islamic Studies and Arabic"/>
    <s v="7341082"/>
    <s v="0"/>
    <x v="2"/>
    <x v="5"/>
    <s v="3030"/>
    <s v="4088"/>
    <s v="Middle Eastern Studies"/>
    <s v="First Degree"/>
    <s v="UGRD"/>
    <s v="0"/>
    <x v="51"/>
    <m/>
    <s v="Q420"/>
    <s v="F"/>
    <m/>
    <s v="33"/>
    <m/>
    <s v="086"/>
    <x v="63"/>
    <n v="0.5"/>
  </r>
  <r>
    <s v="0812040151253"/>
    <s v="UGRD0"/>
    <d v="2008-09-22T00:00:00"/>
    <s v="53"/>
    <s v="FT"/>
    <s v="07745"/>
    <s v="BA (Hons) Islamic Studies and Arabic"/>
    <s v="7341082"/>
    <s v="0"/>
    <x v="2"/>
    <x v="5"/>
    <s v="3030"/>
    <s v="4088"/>
    <s v="Middle Eastern Studies"/>
    <s v="First Degree"/>
    <s v="UGRD"/>
    <s v="0"/>
    <x v="51"/>
    <m/>
    <s v="V622"/>
    <s v="G"/>
    <m/>
    <s v="35"/>
    <m/>
    <s v="094"/>
    <x v="59"/>
    <n v="0.5"/>
  </r>
  <r>
    <s v="0812040151312"/>
    <s v="UGRD0"/>
    <d v="2008-09-22T00:00:00"/>
    <s v="01"/>
    <s v="FT"/>
    <s v="03333"/>
    <s v="BEng(Hons) Aerospace Engineering"/>
    <s v="734112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51345"/>
    <s v="UGRD0"/>
    <d v="2008-09-22T00:00:00"/>
    <s v="01"/>
    <s v="FT"/>
    <s v="01695"/>
    <s v="Master of Pharmacy"/>
    <s v="734114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1448"/>
    <s v="UGRD0"/>
    <d v="2008-09-22T00:00:00"/>
    <s v="01"/>
    <s v="FT"/>
    <s v="00115"/>
    <s v="BA (Hons) Historical Studies and Religious Studies  and Comparative Religion"/>
    <s v="7341217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812040151448"/>
    <s v="UGRD0"/>
    <d v="2008-09-22T00:00:00"/>
    <s v="01"/>
    <s v="FT"/>
    <s v="00115"/>
    <s v="BA (Hons) Historical Studies and Religious Studies  and Comparative Religion"/>
    <s v="7341217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812040151471"/>
    <s v="UGRD0"/>
    <d v="2008-09-22T00:00:00"/>
    <s v="01"/>
    <s v="FT"/>
    <s v="03921"/>
    <s v="MEng (Hons) Mechanical Engineering"/>
    <s v="7341273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51884"/>
    <s v="UGRD0"/>
    <d v="2008-09-22T00:00:00"/>
    <s v="01"/>
    <s v="FT"/>
    <s v="03826"/>
    <s v="MEng (Hons) Aerospace Engineering"/>
    <s v="734185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51895"/>
    <s v="UGRD0"/>
    <d v="2008-09-22T00:00:00"/>
    <s v="53"/>
    <s v="FT"/>
    <s v="00078"/>
    <s v="BA (Hons) Modern Language and Business &amp; Management (Russian)"/>
    <s v="7341856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151895"/>
    <s v="UGRD0"/>
    <d v="2008-09-22T00:00:00"/>
    <s v="53"/>
    <s v="FT"/>
    <s v="00078"/>
    <s v="BA (Hons) Modern Language and Business &amp; Management (Russian)"/>
    <s v="7341856"/>
    <s v="0"/>
    <x v="2"/>
    <x v="5"/>
    <s v="3030"/>
    <s v="4108"/>
    <s v="Russian Studies"/>
    <s v="First Degree"/>
    <s v="UGRD"/>
    <s v="0"/>
    <x v="36"/>
    <s v="4108"/>
    <s v="N100"/>
    <s v="D"/>
    <m/>
    <s v="25"/>
    <m/>
    <s v="061"/>
    <x v="33"/>
    <n v="0.5"/>
  </r>
  <r>
    <s v="0812040151965"/>
    <s v="UGRD0"/>
    <d v="2008-09-22T00:00:00"/>
    <s v="01"/>
    <s v="FT"/>
    <s v="01594"/>
    <s v="MEng (Hons) Artificial Intelligence"/>
    <s v="7341887"/>
    <s v="0"/>
    <x v="1"/>
    <x v="3"/>
    <s v="3023"/>
    <s v="3023"/>
    <s v="School of Computer Science"/>
    <s v="First Degree"/>
    <s v="UGRD"/>
    <s v="0"/>
    <x v="3"/>
    <m/>
    <s v="G700"/>
    <s v="8"/>
    <m/>
    <s v="13"/>
    <m/>
    <s v="035"/>
    <x v="3"/>
    <n v="1"/>
  </r>
  <r>
    <s v="0812040152043"/>
    <s v="UGRD0"/>
    <d v="2008-09-22T00:00:00"/>
    <s v="01"/>
    <s v="FT"/>
    <s v="00631"/>
    <s v="BSc(Hons) Pharmacology and Physiology"/>
    <s v="7341949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812040152043"/>
    <s v="UGRD0"/>
    <d v="2008-09-22T00:00:00"/>
    <s v="01"/>
    <s v="FT"/>
    <s v="00631"/>
    <s v="BSc(Hons) Pharmacology and Physiology"/>
    <s v="7341949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812040152102"/>
    <s v="UGRD0"/>
    <d v="2008-09-22T00:00:00"/>
    <s v="01"/>
    <s v="FT"/>
    <s v="07105"/>
    <s v="MEng(Hons) Communication Systems Engineering"/>
    <s v="7341998"/>
    <s v="0"/>
    <x v="1"/>
    <x v="22"/>
    <s v="3027"/>
    <s v="3027"/>
    <s v="School of Eltrcl and Elec Eng"/>
    <s v="First Degree"/>
    <s v="UGRD"/>
    <s v="0"/>
    <x v="39"/>
    <m/>
    <s v="H600"/>
    <s v="9"/>
    <m/>
    <s v="15"/>
    <m/>
    <s v="040"/>
    <x v="43"/>
    <n v="1"/>
  </r>
  <r>
    <s v="0812040152179"/>
    <s v="UGRD0"/>
    <d v="2008-09-22T00:00:00"/>
    <s v="53"/>
    <s v="FT"/>
    <s v="03514"/>
    <s v="BSc (Hons) International Management with American Business Studies"/>
    <s v="7342068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52179"/>
    <s v="UGRD0"/>
    <d v="2008-09-22T00:00:00"/>
    <s v="53"/>
    <s v="FT"/>
    <s v="03514"/>
    <s v="BSc (Hons) International Management with American Business Studies"/>
    <s v="7342068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52238"/>
    <s v="UGRD0"/>
    <d v="2008-09-22T00:00:00"/>
    <s v="53"/>
    <s v="FT"/>
    <s v="06811"/>
    <s v="BA (Hons) German and Japanese"/>
    <s v="7342122"/>
    <s v="0"/>
    <x v="2"/>
    <x v="5"/>
    <s v="3030"/>
    <s v="4247"/>
    <s v="East Asian Studies"/>
    <s v="First Degree"/>
    <s v="UGRD"/>
    <s v="0"/>
    <x v="17"/>
    <m/>
    <s v="R200"/>
    <s v="F"/>
    <m/>
    <s v="32"/>
    <m/>
    <s v="080"/>
    <x v="23"/>
    <n v="0.5"/>
  </r>
  <r>
    <s v="0812040152238"/>
    <s v="UGRD0"/>
    <d v="2008-09-22T00:00:00"/>
    <s v="53"/>
    <s v="FT"/>
    <s v="06811"/>
    <s v="BA (Hons) German and Japanese"/>
    <s v="7342122"/>
    <s v="0"/>
    <x v="2"/>
    <x v="5"/>
    <s v="3030"/>
    <s v="4247"/>
    <s v="East Asian Studies"/>
    <s v="First Degree"/>
    <s v="UGRD"/>
    <s v="0"/>
    <x v="17"/>
    <m/>
    <s v="T200"/>
    <s v="F"/>
    <m/>
    <s v="33"/>
    <m/>
    <s v="087"/>
    <x v="19"/>
    <n v="0.5"/>
  </r>
  <r>
    <s v="0812040152250"/>
    <s v="UGRD0"/>
    <d v="2008-09-22T00:00:00"/>
    <s v="23"/>
    <s v="FT"/>
    <s v="00533"/>
    <s v="BSc(Hons) Cell Biology with Industrial Experience"/>
    <s v="7342131"/>
    <s v="0"/>
    <x v="3"/>
    <x v="7"/>
    <s v="3032"/>
    <s v="3032"/>
    <s v="Faculty of Life Sciences"/>
    <s v="First Degree"/>
    <s v="UGRD"/>
    <s v="0"/>
    <x v="33"/>
    <s v="FLS_OTHER"/>
    <s v="C130"/>
    <s v="3"/>
    <m/>
    <s v="05"/>
    <m/>
    <s v="012"/>
    <x v="41"/>
    <n v="1"/>
  </r>
  <r>
    <s v="0812040152308"/>
    <s v="UGRD0"/>
    <d v="2008-09-22T00:00:00"/>
    <s v="01"/>
    <s v="FT"/>
    <s v="01695"/>
    <s v="Master of Pharmacy"/>
    <s v="734218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2445"/>
    <s v="UGRD0"/>
    <d v="2008-09-22T00:00:00"/>
    <s v="53"/>
    <s v="FT"/>
    <s v="00104"/>
    <s v="BA Spanish &amp; Portuguese"/>
    <s v="734244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52445"/>
    <s v="UGRD0"/>
    <d v="2008-09-22T00:00:00"/>
    <s v="53"/>
    <s v="FT"/>
    <s v="00104"/>
    <s v="BA Spanish &amp; Portuguese"/>
    <s v="7342447"/>
    <s v="0"/>
    <x v="2"/>
    <x v="5"/>
    <s v="3030"/>
    <s v="4126"/>
    <s v="Spanish &amp; Portuguese"/>
    <s v="First Degree"/>
    <s v="UGRD"/>
    <s v="0"/>
    <x v="50"/>
    <s v="4126"/>
    <s v="R510"/>
    <s v="F"/>
    <m/>
    <s v="32"/>
    <m/>
    <s v="082"/>
    <x v="6"/>
    <n v="0.5"/>
  </r>
  <r>
    <s v="0812040152489"/>
    <s v="UGRD0"/>
    <d v="2008-09-22T00:00:00"/>
    <s v="23"/>
    <s v="FT"/>
    <s v="01450"/>
    <s v="MChem(Hons) Chemistry with industrial experience"/>
    <s v="734247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52973"/>
    <s v="UGRD0"/>
    <d v="2008-09-22T00:00:00"/>
    <s v="01"/>
    <s v="FT"/>
    <s v="00617"/>
    <s v="BSc(Hons) Neuroscience"/>
    <s v="7342807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52995"/>
    <s v="UGRD0"/>
    <d v="2008-09-22T00:00:00"/>
    <s v="23"/>
    <s v="FT"/>
    <s v="03849"/>
    <s v="MEng (Hons) Chemical Engineering with Industrial Experience"/>
    <s v="734281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53039"/>
    <s v="UGRD0"/>
    <d v="2008-09-22T00:00:00"/>
    <s v="53"/>
    <s v="FT"/>
    <s v="06751"/>
    <s v="BA (Hons) Japanese Studies"/>
    <s v="7342899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53084"/>
    <s v="UGRD0"/>
    <d v="2008-09-22T00:00:00"/>
    <s v="01"/>
    <s v="FT"/>
    <s v="03848"/>
    <s v="MEng (Hons) Chemical Engineering"/>
    <s v="7342920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53202"/>
    <s v="UGRD0"/>
    <d v="2008-09-22T00:00:00"/>
    <s v="01"/>
    <s v="FT"/>
    <s v="01695"/>
    <s v="Master of Pharmacy"/>
    <s v="734306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3235"/>
    <s v="UGRD0"/>
    <d v="2008-09-22T00:00:00"/>
    <s v="23"/>
    <s v="FT"/>
    <s v="00075"/>
    <s v="BA (Hons) Modern Language and Business &amp; Management (French)"/>
    <s v="7343079"/>
    <s v="0"/>
    <x v="2"/>
    <x v="5"/>
    <s v="3030"/>
    <s v="4042"/>
    <s v="French Studies"/>
    <s v="First Degree"/>
    <s v="UGRD"/>
    <s v="0"/>
    <x v="6"/>
    <s v="4042"/>
    <s v="N100"/>
    <s v="D"/>
    <m/>
    <s v="25"/>
    <m/>
    <s v="061"/>
    <x v="33"/>
    <n v="0.5"/>
  </r>
  <r>
    <s v="0812040153235"/>
    <s v="UGRD0"/>
    <d v="2008-09-22T00:00:00"/>
    <s v="23"/>
    <s v="FT"/>
    <s v="00075"/>
    <s v="BA (Hons) Modern Language and Business &amp; Management (French)"/>
    <s v="7343079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53316"/>
    <s v="UGRD0"/>
    <d v="2008-09-22T00:00:00"/>
    <s v="01"/>
    <s v="FT"/>
    <s v="01695"/>
    <s v="Master of Pharmacy"/>
    <s v="7343141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3578"/>
    <s v="UGRD0"/>
    <d v="2008-09-22T00:00:00"/>
    <s v="01"/>
    <s v="FT"/>
    <s v="00099"/>
    <s v="BA in Learning Disability Studies"/>
    <s v="7343808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812040153648"/>
    <s v="UGRD0"/>
    <d v="2008-09-22T00:00:00"/>
    <s v="01"/>
    <s v="FT"/>
    <s v="03854"/>
    <s v="MEng (Hons) Chemical Engineering (Business Management)"/>
    <s v="734386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53660"/>
    <s v="UGRD0"/>
    <d v="2008-09-22T00:00:00"/>
    <s v="01"/>
    <s v="FT"/>
    <s v="01695"/>
    <s v="Master of Pharmacy"/>
    <s v="734387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3682"/>
    <s v="UGRD0"/>
    <d v="2008-09-22T00:00:00"/>
    <s v="53"/>
    <s v="FT"/>
    <s v="00268"/>
    <s v="BA(Hons) Italian Studies"/>
    <s v="7343883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153707"/>
    <s v="UGRD0"/>
    <d v="2008-09-22T00:00:00"/>
    <s v="01"/>
    <s v="FT"/>
    <s v="03894"/>
    <s v="MEng (Hons) Electrical and Electronic Engineering"/>
    <s v="7343901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53752"/>
    <s v="UGRD0"/>
    <d v="2008-09-22T00:00:00"/>
    <s v="23"/>
    <s v="FT"/>
    <s v="00559"/>
    <s v="BSc(Hons) Computer Science with Industrial Experience"/>
    <s v="734398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53855"/>
    <s v="UGRD0"/>
    <d v="2008-09-22T00:00:00"/>
    <s v="01"/>
    <s v="FT"/>
    <s v="00662"/>
    <s v="BSc(Hons) Speech and Language Therapy"/>
    <s v="7344093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3888"/>
    <s v="UGRD0"/>
    <d v="2008-09-22T00:00:00"/>
    <s v="01"/>
    <s v="FT"/>
    <s v="01695"/>
    <s v="Master of Pharmacy"/>
    <s v="734412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3899"/>
    <s v="UGRD0"/>
    <d v="2008-09-22T00:00:00"/>
    <s v="01"/>
    <s v="FT"/>
    <s v="03848"/>
    <s v="MEng (Hons) Chemical Engineering"/>
    <s v="734412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54014"/>
    <s v="UGRD0"/>
    <d v="2008-09-22T00:00:00"/>
    <s v="01"/>
    <s v="FT"/>
    <s v="01449"/>
    <s v="MChem(Hons) Chemistry"/>
    <s v="734419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54025"/>
    <s v="UGRD0"/>
    <d v="2008-09-22T00:00:00"/>
    <s v="01"/>
    <s v="FT"/>
    <s v="03921"/>
    <s v="MEng (Hons) Mechanical Engineering"/>
    <s v="7344203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54184"/>
    <s v="UGRD0"/>
    <d v="2008-09-22T00:00:00"/>
    <s v="53"/>
    <s v="FT"/>
    <s v="00058"/>
    <s v="BA (Hons) Chinese Studies"/>
    <s v="7345154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54254"/>
    <s v="UGRD0"/>
    <d v="2008-09-22T00:00:00"/>
    <s v="01"/>
    <s v="FT"/>
    <s v="00663"/>
    <s v="BSc(Hons) Zoology"/>
    <s v="7345446"/>
    <s v="0"/>
    <x v="3"/>
    <x v="7"/>
    <s v="3032"/>
    <s v="3032"/>
    <s v="Faculty of Life Sciences"/>
    <s v="First Degree"/>
    <s v="UGRD"/>
    <s v="1"/>
    <x v="40"/>
    <s v="FLS_ZOO"/>
    <s v="C300"/>
    <s v="3"/>
    <m/>
    <s v="05"/>
    <m/>
    <s v="013"/>
    <x v="44"/>
    <n v="1"/>
  </r>
  <r>
    <s v="0812040154265"/>
    <s v="UGRD0"/>
    <d v="2009-05-01T00:00:00"/>
    <s v="01"/>
    <s v="FT"/>
    <s v="07987"/>
    <s v="Diploma in Professional Studies in Nursing with Level 3 Credit (Adult Nursing)"/>
    <s v="734545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54276"/>
    <s v="UGRD0"/>
    <d v="2008-09-22T00:00:00"/>
    <s v="01"/>
    <s v="FT"/>
    <s v="03894"/>
    <s v="MEng (Hons) Electrical and Electronic Engineering"/>
    <s v="734545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54298"/>
    <s v="UGRD0"/>
    <d v="2008-09-22T00:00:00"/>
    <s v="01"/>
    <s v="FT"/>
    <s v="03858"/>
    <s v="MEng (Hons) Civil and Structural Engineering"/>
    <s v="7345462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54379"/>
    <s v="UGRD0"/>
    <d v="2008-09-22T00:00:00"/>
    <s v="53"/>
    <s v="FT"/>
    <s v="03514"/>
    <s v="BSc (Hons) International Management with American Business Studies"/>
    <s v="7345511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54379"/>
    <s v="UGRD0"/>
    <d v="2008-09-22T00:00:00"/>
    <s v="53"/>
    <s v="FT"/>
    <s v="03514"/>
    <s v="BSc (Hons) International Management with American Business Studies"/>
    <s v="7345511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54380"/>
    <s v="UGRD0"/>
    <d v="2008-09-22T00:00:00"/>
    <s v="01"/>
    <s v="FT"/>
    <s v="01443"/>
    <s v="MChem(Hons) Chemistry with Medicinal Chemistry"/>
    <s v="734551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54380"/>
    <s v="UGRD0"/>
    <d v="2008-09-22T00:00:00"/>
    <s v="01"/>
    <s v="FT"/>
    <s v="01443"/>
    <s v="MChem(Hons) Chemistry with Medicinal Chemistry"/>
    <s v="7345515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54438"/>
    <s v="UGRD0"/>
    <d v="2008-09-22T00:00:00"/>
    <s v="01"/>
    <s v="FT"/>
    <s v="00638"/>
    <s v="BSc(Hons) Physics"/>
    <s v="734553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54450"/>
    <s v="UGRD0"/>
    <d v="2008-09-22T00:00:00"/>
    <s v="01"/>
    <s v="FT"/>
    <s v="06242"/>
    <s v="BNurs (Hons) Mental Health Nursing (Provisional)"/>
    <s v="7345561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812040154483"/>
    <s v="UGRD0"/>
    <d v="2008-09-22T00:00:00"/>
    <s v="23"/>
    <s v="FT"/>
    <s v="00559"/>
    <s v="BSc(Hons) Computer Science with Industrial Experience"/>
    <s v="7345597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54531"/>
    <s v="UGRD0"/>
    <d v="2008-09-22T00:00:00"/>
    <s v="53"/>
    <s v="FT"/>
    <s v="03512"/>
    <s v="BSc (Hons) International Management"/>
    <s v="7345624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4575"/>
    <s v="UGRD0"/>
    <d v="2008-09-22T00:00:00"/>
    <s v="01"/>
    <s v="FT"/>
    <s v="01695"/>
    <s v="Master of Pharmacy"/>
    <s v="734564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4586"/>
    <s v="UGRD0"/>
    <d v="2008-09-22T00:00:00"/>
    <s v="53"/>
    <s v="FT"/>
    <s v="05123"/>
    <s v="BA (Hons) Modern Language and Business and Management (Chinese)"/>
    <s v="734565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54586"/>
    <s v="UGRD0"/>
    <d v="2008-09-22T00:00:00"/>
    <s v="53"/>
    <s v="FT"/>
    <s v="05123"/>
    <s v="BA (Hons) Modern Language and Business and Management (Chinese)"/>
    <s v="7345650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54601"/>
    <s v="UGRD0"/>
    <d v="2008-09-22T00:00:00"/>
    <s v="01"/>
    <s v="FT"/>
    <s v="03869"/>
    <s v="MEng (Hons) Civil Engineering"/>
    <s v="7345663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54667"/>
    <s v="UGRD0"/>
    <d v="2008-09-22T00:00:00"/>
    <s v="01"/>
    <s v="FT"/>
    <s v="03894"/>
    <s v="MEng (Hons) Electrical and Electronic Engineering"/>
    <s v="734570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54689"/>
    <s v="UGRD0"/>
    <d v="2008-09-22T00:00:00"/>
    <s v="01"/>
    <s v="FT"/>
    <s v="01443"/>
    <s v="MChem(Hons) Chemistry with Medicinal Chemistry"/>
    <s v="734572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812040154689"/>
    <s v="UGRD0"/>
    <d v="2008-09-22T00:00:00"/>
    <s v="01"/>
    <s v="FT"/>
    <s v="01443"/>
    <s v="MChem(Hons) Chemistry with Medicinal Chemistry"/>
    <s v="7345727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812040154900"/>
    <s v="UGRD0"/>
    <d v="2008-09-22T00:00:00"/>
    <s v="01"/>
    <s v="FT"/>
    <s v="03829"/>
    <s v="MEng (Hons) Aerospace Engineering with Management"/>
    <s v="7346567"/>
    <s v="0"/>
    <x v="1"/>
    <x v="15"/>
    <s v="3035"/>
    <s v="3035"/>
    <s v="School of Mech Aero &amp; Civ Eng"/>
    <s v="First Degree"/>
    <s v="UGRD"/>
    <s v="0"/>
    <x v="46"/>
    <s v="MACE_AERO"/>
    <s v="H400"/>
    <s v="9"/>
    <m/>
    <s v="14"/>
    <m/>
    <s v="038"/>
    <x v="48"/>
    <n v="0.67"/>
  </r>
  <r>
    <s v="0812040154900"/>
    <s v="UGRD0"/>
    <d v="2008-09-22T00:00:00"/>
    <s v="01"/>
    <s v="FT"/>
    <s v="03829"/>
    <s v="MEng (Hons) Aerospace Engineering with Management"/>
    <s v="7346567"/>
    <s v="0"/>
    <x v="1"/>
    <x v="15"/>
    <s v="3035"/>
    <s v="3035"/>
    <s v="School of Mech Aero &amp; Civ Eng"/>
    <s v="First Degree"/>
    <s v="UGRD"/>
    <s v="0"/>
    <x v="46"/>
    <s v="MACE_AERO"/>
    <s v="N200"/>
    <s v="D"/>
    <m/>
    <s v="26"/>
    <m/>
    <s v="063"/>
    <x v="14"/>
    <n v="0.33"/>
  </r>
  <r>
    <s v="0812040154933"/>
    <s v="UGRD0"/>
    <d v="2008-09-22T00:00:00"/>
    <s v="01"/>
    <s v="FT"/>
    <s v="00524"/>
    <s v="BSc(Hons) Biology"/>
    <s v="7346578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812040155000"/>
    <s v="UGRD0"/>
    <d v="2008-09-22T00:00:00"/>
    <s v="01"/>
    <s v="FT"/>
    <s v="08704"/>
    <s v="MEng (Hons) Computer Systems Engineering"/>
    <s v="7346633"/>
    <s v="0"/>
    <x v="1"/>
    <x v="3"/>
    <s v="3023"/>
    <s v="3023"/>
    <s v="School of Computer Science"/>
    <s v="First Degree"/>
    <s v="UGRD"/>
    <s v="0"/>
    <x v="3"/>
    <m/>
    <s v="G590"/>
    <s v="8"/>
    <m/>
    <s v="13"/>
    <m/>
    <s v="035"/>
    <x v="3"/>
    <n v="1"/>
  </r>
  <r>
    <s v="0812040155011"/>
    <s v="UGRD0"/>
    <d v="2008-09-22T00:00:00"/>
    <s v="01"/>
    <s v="FT"/>
    <s v="03851"/>
    <s v="MEng (Hons) Chemical Engineering with Biotechnology"/>
    <s v="7346634"/>
    <s v="0"/>
    <x v="1"/>
    <x v="19"/>
    <s v="3021"/>
    <s v="3021"/>
    <s v="School of Chem and Analy Sci"/>
    <s v="First Degree"/>
    <s v="UGRD"/>
    <s v="0"/>
    <x v="31"/>
    <s v="3021"/>
    <s v="J700"/>
    <s v="9"/>
    <m/>
    <s v="17"/>
    <m/>
    <s v="046"/>
    <x v="64"/>
    <n v="0.33"/>
  </r>
  <r>
    <s v="0812040155011"/>
    <s v="UGRD0"/>
    <d v="2008-09-22T00:00:00"/>
    <s v="01"/>
    <s v="FT"/>
    <s v="03851"/>
    <s v="MEng (Hons) Chemical Engineering with Biotechnology"/>
    <s v="7346634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0.67"/>
  </r>
  <r>
    <s v="0812040155077"/>
    <s v="UGRD0"/>
    <d v="2008-09-22T00:00:00"/>
    <s v="01"/>
    <s v="FT"/>
    <s v="00544"/>
    <s v="BSc(Hons) Chemistry"/>
    <s v="734669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55103"/>
    <s v="UGRD0"/>
    <d v="2008-09-22T00:00:00"/>
    <s v="01"/>
    <s v="FT"/>
    <s v="01695"/>
    <s v="Master of Pharmacy"/>
    <s v="734673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5181"/>
    <s v="UGRD0"/>
    <d v="2008-09-22T00:00:00"/>
    <s v="53"/>
    <s v="FT"/>
    <s v="06751"/>
    <s v="BA (Hons) Japanese Studies"/>
    <s v="7346827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55192"/>
    <s v="UGRD0"/>
    <d v="2008-09-22T00:00:00"/>
    <s v="01"/>
    <s v="FT"/>
    <s v="00560"/>
    <s v="BSc(Hons) Computer Science"/>
    <s v="734683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55217"/>
    <s v="UGRD0"/>
    <d v="2008-09-22T00:00:00"/>
    <s v="01"/>
    <s v="FT"/>
    <s v="01695"/>
    <s v="Master of Pharmacy"/>
    <s v="734685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5240"/>
    <s v="UGRD0"/>
    <d v="2008-09-22T00:00:00"/>
    <s v="53"/>
    <s v="FT"/>
    <s v="05123"/>
    <s v="BA (Hons) Modern Language and Business and Management (Chinese)"/>
    <s v="7346897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55240"/>
    <s v="UGRD0"/>
    <d v="2008-09-22T00:00:00"/>
    <s v="53"/>
    <s v="FT"/>
    <s v="05123"/>
    <s v="BA (Hons) Modern Language and Business and Management (Chinese)"/>
    <s v="7346897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55572"/>
    <s v="UGRD0"/>
    <d v="2008-09-22T00:00:00"/>
    <s v="53"/>
    <s v="FT"/>
    <s v="03514"/>
    <s v="BSc (Hons) International Management with American Business Studies"/>
    <s v="7347591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55572"/>
    <s v="UGRD0"/>
    <d v="2008-09-22T00:00:00"/>
    <s v="53"/>
    <s v="FT"/>
    <s v="03514"/>
    <s v="BSc (Hons) International Management with American Business Studies"/>
    <s v="7347591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55848"/>
    <s v="UGRD0"/>
    <d v="2008-09-22T00:00:00"/>
    <s v="01"/>
    <s v="FT"/>
    <s v="00662"/>
    <s v="BSc(Hons) Speech and Language Therapy"/>
    <s v="7348122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5996"/>
    <s v="UGRD0"/>
    <d v="2008-09-22T00:00:00"/>
    <s v="01"/>
    <s v="FT"/>
    <s v="00270"/>
    <s v="BA(Hons) Language, Literacy and Communication"/>
    <s v="7348269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812040155996"/>
    <s v="UGRD0"/>
    <d v="2008-09-22T00:00:00"/>
    <s v="01"/>
    <s v="FT"/>
    <s v="00270"/>
    <s v="BA(Hons) Language, Literacy and Communication"/>
    <s v="7348269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812040156111"/>
    <s v="UGRD0"/>
    <d v="2008-09-22T00:00:00"/>
    <s v="01"/>
    <s v="FT"/>
    <s v="01695"/>
    <s v="Master of Pharmacy"/>
    <s v="734841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6133"/>
    <s v="UGRD0"/>
    <d v="2008-09-22T00:00:00"/>
    <s v="01"/>
    <s v="FT"/>
    <s v="07383"/>
    <s v="BSc (Hons) Actuarial Science and Mathematics"/>
    <s v="7348434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156144"/>
    <s v="UGRD0"/>
    <d v="2008-09-22T00:00:00"/>
    <s v="53"/>
    <s v="FT"/>
    <s v="05123"/>
    <s v="BA (Hons) Modern Language and Business and Management (Chinese)"/>
    <s v="7348460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56144"/>
    <s v="UGRD0"/>
    <d v="2008-09-22T00:00:00"/>
    <s v="53"/>
    <s v="FT"/>
    <s v="05123"/>
    <s v="BA (Hons) Modern Language and Business and Management (Chinese)"/>
    <s v="734846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56177"/>
    <s v="UGRD0"/>
    <d v="2008-09-22T00:00:00"/>
    <s v="01"/>
    <s v="FT"/>
    <s v="00679"/>
    <s v="Master of Town and Country Planning"/>
    <s v="7348507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56214"/>
    <s v="UGRD0"/>
    <d v="2008-09-22T00:00:00"/>
    <s v="01"/>
    <s v="FT"/>
    <s v="00251"/>
    <s v="BA(Hons) History of Art"/>
    <s v="7348532"/>
    <s v="0"/>
    <x v="2"/>
    <x v="17"/>
    <s v="3020"/>
    <s v="4005"/>
    <s v="Art History &amp; Visual Studies"/>
    <s v="First Degree"/>
    <s v="UGRD"/>
    <s v="1"/>
    <x v="62"/>
    <s v="4005"/>
    <s v="V350"/>
    <s v="G"/>
    <m/>
    <s v="34"/>
    <m/>
    <s v="090"/>
    <x v="26"/>
    <n v="1"/>
  </r>
  <r>
    <s v="0812040156258"/>
    <s v="UGRD0"/>
    <d v="2008-09-22T00:00:00"/>
    <s v="53"/>
    <s v="FT"/>
    <s v="00306"/>
    <s v="BA(Hons) Modern Languages - Programme A: French/Spanish"/>
    <s v="734862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56258"/>
    <s v="UGRD0"/>
    <d v="2008-09-22T00:00:00"/>
    <s v="53"/>
    <s v="FT"/>
    <s v="00306"/>
    <s v="BA(Hons) Modern Languages - Programme A: French/Spanish"/>
    <s v="7348626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812040156281"/>
    <s v="UGRD0"/>
    <d v="2008-09-22T00:00:00"/>
    <s v="01"/>
    <s v="FT"/>
    <s v="05137"/>
    <s v="BA(Economic and Social Studies) (Hons) Economics and Politics"/>
    <s v="734864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812040156281"/>
    <s v="UGRD0"/>
    <d v="2008-09-22T00:00:00"/>
    <s v="01"/>
    <s v="FT"/>
    <s v="05137"/>
    <s v="BA(Economic and Social Studies) (Hons) Economics and Politics"/>
    <s v="734864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812040156292"/>
    <s v="UGRD0"/>
    <d v="2008-09-22T00:00:00"/>
    <s v="01"/>
    <s v="FT"/>
    <s v="01695"/>
    <s v="Master of Pharmacy"/>
    <s v="734864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6513"/>
    <s v="UGRD0"/>
    <d v="2008-09-22T00:00:00"/>
    <s v="01"/>
    <s v="FT"/>
    <s v="08383"/>
    <s v="BSc (Ord) Management &amp; Marketing of Textiles"/>
    <s v="7348872"/>
    <s v="0"/>
    <x v="1"/>
    <x v="20"/>
    <s v="3033"/>
    <s v="3033"/>
    <s v="School of Materials"/>
    <s v="First Degree"/>
    <s v="UGRD"/>
    <s v="0"/>
    <x v="47"/>
    <m/>
    <s v="J490"/>
    <s v="9"/>
    <m/>
    <s v="17"/>
    <m/>
    <s v="044"/>
    <x v="38"/>
    <n v="1"/>
  </r>
  <r>
    <s v="0812040156672"/>
    <s v="UGRD0"/>
    <d v="2008-09-22T00:00:00"/>
    <s v="01"/>
    <s v="FT"/>
    <s v="00653"/>
    <s v="BSc(Hons) Psychology"/>
    <s v="734901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812040156683"/>
    <s v="UGRD0"/>
    <d v="2008-09-22T00:00:00"/>
    <s v="01"/>
    <s v="FT"/>
    <s v="03340"/>
    <s v="BEng(Hons) Chemical Engineering"/>
    <s v="734904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56708"/>
    <s v="UGRD0"/>
    <d v="2008-09-22T00:00:00"/>
    <s v="01"/>
    <s v="FT"/>
    <s v="00679"/>
    <s v="Master of Town and Country Planning"/>
    <s v="7349054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812040156845"/>
    <s v="UGRD0"/>
    <d v="2008-09-22T00:00:00"/>
    <s v="53"/>
    <s v="FT"/>
    <s v="06751"/>
    <s v="BA (Hons) Japanese Studies"/>
    <s v="7349175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56867"/>
    <s v="UGRD0"/>
    <d v="2008-09-22T00:00:00"/>
    <s v="01"/>
    <s v="FT"/>
    <s v="03363"/>
    <s v="BEng(Hons) Electrical and Electronic Engineering"/>
    <s v="7349208"/>
    <s v="0"/>
    <x v="1"/>
    <x v="22"/>
    <s v="3027"/>
    <s v="3027"/>
    <s v="School of Eltrcl and Elec Eng"/>
    <s v="First Degree"/>
    <s v="UGRD"/>
    <s v="1"/>
    <x v="39"/>
    <s v="3027"/>
    <s v="H600"/>
    <s v="9"/>
    <m/>
    <s v="15"/>
    <m/>
    <s v="040"/>
    <x v="43"/>
    <n v="1"/>
  </r>
  <r>
    <s v="0812040156890"/>
    <s v="UGRD0"/>
    <d v="2008-09-22T00:00:00"/>
    <s v="01"/>
    <s v="FT"/>
    <s v="01695"/>
    <s v="Master of Pharmacy"/>
    <s v="7349222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6904"/>
    <s v="UGRD0"/>
    <d v="2008-09-22T00:00:00"/>
    <s v="01"/>
    <s v="FT"/>
    <s v="03343"/>
    <s v="BEng (Hons) Civil Engineering"/>
    <s v="7349226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56982"/>
    <s v="UGRD0"/>
    <d v="2008-09-22T00:00:00"/>
    <s v="01"/>
    <s v="FT"/>
    <s v="08704"/>
    <s v="MEng (Hons) Computer Systems Engineering"/>
    <s v="7349310"/>
    <s v="0"/>
    <x v="1"/>
    <x v="3"/>
    <s v="3023"/>
    <s v="3023"/>
    <s v="School of Computer Science"/>
    <s v="First Degree"/>
    <s v="UGRD"/>
    <s v="0"/>
    <x v="3"/>
    <m/>
    <s v="G590"/>
    <s v="8"/>
    <m/>
    <s v="13"/>
    <m/>
    <s v="035"/>
    <x v="3"/>
    <n v="1"/>
  </r>
  <r>
    <s v="0812040157026"/>
    <s v="UGRD0"/>
    <d v="2008-09-22T00:00:00"/>
    <s v="01"/>
    <s v="FT"/>
    <s v="00638"/>
    <s v="BSc(Hons) Physics"/>
    <s v="7349345"/>
    <s v="0"/>
    <x v="1"/>
    <x v="16"/>
    <s v="3039"/>
    <s v="3039"/>
    <s v="School of Phys and Astron"/>
    <s v="First Degree"/>
    <s v="UGRD"/>
    <s v="1"/>
    <x v="19"/>
    <s v="3039"/>
    <s v="F300"/>
    <s v="6"/>
    <m/>
    <s v="10"/>
    <m/>
    <s v="026"/>
    <x v="20"/>
    <n v="1"/>
  </r>
  <r>
    <s v="0812040157118"/>
    <s v="UGRD0"/>
    <d v="2008-09-22T00:00:00"/>
    <s v="23"/>
    <s v="FT"/>
    <s v="01450"/>
    <s v="MChem(Hons) Chemistry with industrial experience"/>
    <s v="734949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57152"/>
    <s v="UGRD0"/>
    <d v="2008-09-22T00:00:00"/>
    <s v="01"/>
    <s v="FT"/>
    <s v="01688"/>
    <s v="MMath(Hons) Mathematics"/>
    <s v="734952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57439"/>
    <s v="UGRD0"/>
    <d v="2008-09-22T00:00:00"/>
    <s v="01"/>
    <s v="FT"/>
    <s v="00653"/>
    <s v="BSc(Hons) Psychology"/>
    <s v="734984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812040157440"/>
    <s v="UGRD0"/>
    <d v="2008-09-22T00:00:00"/>
    <s v="01"/>
    <s v="FT"/>
    <s v="00662"/>
    <s v="BSc(Hons) Speech and Language Therapy"/>
    <s v="7349867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7576"/>
    <s v="UGRD0"/>
    <d v="2008-09-22T00:00:00"/>
    <s v="01"/>
    <s v="FT"/>
    <s v="01695"/>
    <s v="Master of Pharmacy"/>
    <s v="7349957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7624"/>
    <s v="UGRD0"/>
    <d v="2008-09-22T00:00:00"/>
    <s v="53"/>
    <s v="FT"/>
    <s v="00173"/>
    <s v="BA(Hons) Arabic Studies"/>
    <s v="7350001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57989"/>
    <s v="UGRD0"/>
    <d v="2008-09-22T00:00:00"/>
    <s v="53"/>
    <s v="FT"/>
    <s v="00078"/>
    <s v="BA (Hons) Modern Language and Business &amp; Management (Russian)"/>
    <s v="7350573"/>
    <s v="0"/>
    <x v="2"/>
    <x v="5"/>
    <s v="3030"/>
    <s v="4108"/>
    <s v="Russian Studies"/>
    <s v="First Degree"/>
    <s v="UGRD"/>
    <s v="0"/>
    <x v="36"/>
    <s v="4108"/>
    <s v="R711"/>
    <s v="F"/>
    <m/>
    <s v="32"/>
    <m/>
    <s v="083"/>
    <x v="18"/>
    <n v="0.5"/>
  </r>
  <r>
    <s v="0812040157989"/>
    <s v="UGRD0"/>
    <d v="2008-09-22T00:00:00"/>
    <s v="53"/>
    <s v="FT"/>
    <s v="00078"/>
    <s v="BA (Hons) Modern Language and Business &amp; Management (Russian)"/>
    <s v="7350573"/>
    <s v="0"/>
    <x v="2"/>
    <x v="5"/>
    <s v="3030"/>
    <s v="4108"/>
    <s v="Russian Studies"/>
    <s v="First Degree"/>
    <s v="UGRD"/>
    <s v="0"/>
    <x v="36"/>
    <s v="4108"/>
    <s v="N100"/>
    <s v="D"/>
    <m/>
    <s v="25"/>
    <m/>
    <s v="061"/>
    <x v="33"/>
    <n v="0.5"/>
  </r>
  <r>
    <s v="0812040158126"/>
    <s v="UGRD0"/>
    <d v="2008-09-22T00:00:00"/>
    <s v="01"/>
    <s v="FT"/>
    <s v="01691"/>
    <s v="MNeuroscience"/>
    <s v="7350707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812040158137"/>
    <s v="UGRD0"/>
    <d v="2008-09-22T00:00:00"/>
    <s v="53"/>
    <s v="FT"/>
    <s v="03512"/>
    <s v="BSc (Hons) International Management"/>
    <s v="735072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8263"/>
    <s v="UGRD0"/>
    <d v="2008-09-22T00:00:00"/>
    <s v="01"/>
    <s v="FT"/>
    <s v="00662"/>
    <s v="BSc(Hons) Speech and Language Therapy"/>
    <s v="7350861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8285"/>
    <s v="UGRD0"/>
    <d v="2008-09-22T00:00:00"/>
    <s v="23"/>
    <s v="FT"/>
    <s v="00314"/>
    <s v="BA(Hons) Modern Languages - Programme A: Italian/Spanish"/>
    <s v="7350872"/>
    <s v="0"/>
    <x v="2"/>
    <x v="5"/>
    <s v="3030"/>
    <s v="4058"/>
    <s v="Italian Studies"/>
    <s v="First Degree"/>
    <s v="UGRD"/>
    <s v="0"/>
    <x v="23"/>
    <s v="4058"/>
    <s v="R410"/>
    <s v="F"/>
    <m/>
    <s v="32"/>
    <m/>
    <s v="082"/>
    <x v="6"/>
    <n v="0.5"/>
  </r>
  <r>
    <s v="0812040158285"/>
    <s v="UGRD0"/>
    <d v="2008-09-22T00:00:00"/>
    <s v="23"/>
    <s v="FT"/>
    <s v="00314"/>
    <s v="BA(Hons) Modern Languages - Programme A: Italian/Spanish"/>
    <s v="7350872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58377"/>
    <s v="UGRD0"/>
    <d v="2008-09-22T00:00:00"/>
    <s v="01"/>
    <s v="FT"/>
    <s v="00663"/>
    <s v="BSc(Hons) Zoology"/>
    <s v="7350954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58403"/>
    <s v="UGRD0"/>
    <d v="2008-09-22T00:00:00"/>
    <s v="53"/>
    <s v="FT"/>
    <s v="05123"/>
    <s v="BA (Hons) Modern Language and Business and Management (Chinese)"/>
    <s v="7351025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58403"/>
    <s v="UGRD0"/>
    <d v="2008-09-22T00:00:00"/>
    <s v="53"/>
    <s v="FT"/>
    <s v="05123"/>
    <s v="BA (Hons) Modern Language and Business and Management (Chinese)"/>
    <s v="7351025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58528"/>
    <s v="UGRD0"/>
    <d v="2009-05-01T00:00:00"/>
    <s v="01"/>
    <s v="FT"/>
    <s v="07985"/>
    <s v="Diploma in Professional Studies in Nursing (Adult Nursing)"/>
    <s v="735111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58551"/>
    <s v="UGRD0"/>
    <d v="2008-09-22T00:00:00"/>
    <s v="01"/>
    <s v="FT"/>
    <s v="01695"/>
    <s v="Master of Pharmacy"/>
    <s v="7351150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8584"/>
    <s v="UGRD0"/>
    <d v="2008-09-22T00:00:00"/>
    <s v="01"/>
    <s v="FT"/>
    <s v="03343"/>
    <s v="BEng (Hons) Civil Engineering"/>
    <s v="735116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58654"/>
    <s v="UGRD0"/>
    <d v="2008-09-22T00:00:00"/>
    <s v="53"/>
    <s v="FT"/>
    <s v="05123"/>
    <s v="BA (Hons) Modern Language and Business and Management (Chinese)"/>
    <s v="7351197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58654"/>
    <s v="UGRD0"/>
    <d v="2008-09-22T00:00:00"/>
    <s v="53"/>
    <s v="FT"/>
    <s v="05123"/>
    <s v="BA (Hons) Modern Language and Business and Management (Chinese)"/>
    <s v="7351197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58676"/>
    <s v="UGRD0"/>
    <d v="2008-09-22T00:00:00"/>
    <s v="23"/>
    <s v="FT"/>
    <s v="00225"/>
    <s v="BA(Hons) European Studies and Modern Languages (Spanish)"/>
    <s v="7351211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58676"/>
    <s v="UGRD0"/>
    <d v="2008-09-22T00:00:00"/>
    <s v="23"/>
    <s v="FT"/>
    <s v="00225"/>
    <s v="BA(Hons) European Studies and Modern Languages (Spanish)"/>
    <s v="7351211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158724"/>
    <s v="UGRD0"/>
    <d v="2008-09-22T00:00:00"/>
    <s v="01"/>
    <s v="FT"/>
    <s v="03363"/>
    <s v="BEng(Hons) Electrical and Electronic Engineering"/>
    <s v="735126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58768"/>
    <s v="UGRD0"/>
    <d v="2008-09-22T00:00:00"/>
    <s v="53"/>
    <s v="FT"/>
    <s v="03512"/>
    <s v="BSc (Hons) International Management"/>
    <s v="7351314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9031"/>
    <s v="UGRD0"/>
    <d v="2008-09-22T00:00:00"/>
    <s v="01"/>
    <s v="FT"/>
    <s v="01695"/>
    <s v="Master of Pharmacy"/>
    <s v="7351604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59112"/>
    <s v="UGRD0"/>
    <d v="2008-09-22T00:00:00"/>
    <s v="01"/>
    <s v="FT"/>
    <s v="03363"/>
    <s v="BEng(Hons) Electrical and Electronic Engineering"/>
    <s v="735171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59134"/>
    <s v="UGRD0"/>
    <d v="2008-09-22T00:00:00"/>
    <s v="53"/>
    <s v="FT"/>
    <s v="03512"/>
    <s v="BSc (Hons) International Management"/>
    <s v="7351749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9167"/>
    <s v="UGRD0"/>
    <d v="2008-09-22T00:00:00"/>
    <s v="01"/>
    <s v="FT"/>
    <s v="00662"/>
    <s v="BSc(Hons) Speech and Language Therapy"/>
    <s v="7351806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9248"/>
    <s v="UGRD0"/>
    <d v="2008-09-22T00:00:00"/>
    <s v="01"/>
    <s v="FT"/>
    <s v="02021"/>
    <s v="MPhys(Hons) Physics"/>
    <s v="735191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812040159318"/>
    <s v="UGRD0"/>
    <d v="2008-09-22T00:00:00"/>
    <s v="01"/>
    <s v="FT"/>
    <s v="02024"/>
    <s v="MPhys(Hons) Physics with Astrophysics"/>
    <s v="735205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59318"/>
    <s v="UGRD0"/>
    <d v="2008-09-22T00:00:00"/>
    <s v="01"/>
    <s v="FT"/>
    <s v="02024"/>
    <s v="MPhys(Hons) Physics with Astrophysics"/>
    <s v="7352054"/>
    <s v="0"/>
    <x v="1"/>
    <x v="16"/>
    <s v="3039"/>
    <s v="3039"/>
    <s v="School of Phys and Astron"/>
    <s v="First Degree"/>
    <s v="UGRD"/>
    <s v="0"/>
    <x v="19"/>
    <s v="3039"/>
    <s v="F500"/>
    <s v="6"/>
    <m/>
    <s v="10"/>
    <m/>
    <s v="026"/>
    <x v="20"/>
    <n v="0.33"/>
  </r>
  <r>
    <s v="0812040159329"/>
    <s v="UGRD0"/>
    <d v="2008-09-22T00:00:00"/>
    <s v="23"/>
    <s v="FT"/>
    <s v="01616"/>
    <s v="MEng(Hons) Biomedical Materials Science with Industrial Experience"/>
    <s v="7352069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812040159329"/>
    <s v="UGRD0"/>
    <d v="2008-09-22T00:00:00"/>
    <s v="23"/>
    <s v="FT"/>
    <s v="01616"/>
    <s v="MEng(Hons) Biomedical Materials Science with Industrial Experience"/>
    <s v="7352069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812040159363"/>
    <s v="UGRD0"/>
    <d v="2008-09-22T00:00:00"/>
    <s v="53"/>
    <s v="FT"/>
    <s v="00058"/>
    <s v="BA (Hons) Chinese Studies"/>
    <s v="7352092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59400"/>
    <s v="UGRD0"/>
    <d v="2009-09-22T00:00:00"/>
    <s v="01"/>
    <s v="FT"/>
    <s v="02397"/>
    <s v="MusB(Hons)"/>
    <s v="7352165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812040159422"/>
    <s v="UGRD0"/>
    <d v="2008-09-22T00:00:00"/>
    <s v="01"/>
    <s v="FT"/>
    <s v="00265"/>
    <s v="BA(Hons) International Business, Finance and Economics"/>
    <s v="7352213"/>
    <s v="0"/>
    <x v="2"/>
    <x v="13"/>
    <s v="3016"/>
    <s v="3016"/>
    <s v="Manchester Business School"/>
    <s v="First Degree"/>
    <s v="UGRD"/>
    <s v="1"/>
    <x v="27"/>
    <s v="MBS_INT_BUS"/>
    <s v="N120"/>
    <s v="D"/>
    <m/>
    <s v="25"/>
    <m/>
    <s v="061"/>
    <x v="33"/>
    <n v="0.34"/>
  </r>
  <r>
    <s v="0812040159422"/>
    <s v="UGRD0"/>
    <d v="2008-09-22T00:00:00"/>
    <s v="01"/>
    <s v="FT"/>
    <s v="00265"/>
    <s v="BA(Hons) International Business, Finance and Economics"/>
    <s v="7352213"/>
    <s v="0"/>
    <x v="2"/>
    <x v="13"/>
    <s v="3016"/>
    <s v="3016"/>
    <s v="Manchester Business School"/>
    <s v="First Degree"/>
    <s v="UGRD"/>
    <s v="1"/>
    <x v="27"/>
    <s v="MBS_INT_BUS"/>
    <s v="L100"/>
    <s v="B"/>
    <m/>
    <s v="19"/>
    <m/>
    <s v="052"/>
    <x v="32"/>
    <n v="0.33"/>
  </r>
  <r>
    <s v="0812040159422"/>
    <s v="UGRD0"/>
    <d v="2008-09-22T00:00:00"/>
    <s v="01"/>
    <s v="FT"/>
    <s v="00265"/>
    <s v="BA(Hons) International Business, Finance and Economics"/>
    <s v="7352213"/>
    <s v="0"/>
    <x v="2"/>
    <x v="13"/>
    <s v="3016"/>
    <s v="3016"/>
    <s v="Manchester Business School"/>
    <s v="First Degree"/>
    <s v="UGRD"/>
    <s v="1"/>
    <x v="27"/>
    <s v="MBS_INT_BUS"/>
    <s v="N300"/>
    <s v="D"/>
    <m/>
    <s v="27"/>
    <m/>
    <s v="065"/>
    <x v="34"/>
    <n v="0.33"/>
  </r>
  <r>
    <s v="0812040159455"/>
    <s v="UGRD0"/>
    <d v="2008-09-22T00:00:00"/>
    <s v="01"/>
    <s v="FT"/>
    <s v="00575"/>
    <s v="BSc(Hons) Geography"/>
    <s v="7352262"/>
    <s v="0"/>
    <x v="2"/>
    <x v="12"/>
    <s v="3028"/>
    <s v="4044"/>
    <s v="Geography"/>
    <s v="First Degree"/>
    <s v="UGRD"/>
    <s v="1"/>
    <x v="41"/>
    <s v="4044"/>
    <s v="F800"/>
    <s v="L"/>
    <m/>
    <s v="11"/>
    <m/>
    <s v="031"/>
    <x v="25"/>
    <n v="1"/>
  </r>
  <r>
    <s v="0812040159488"/>
    <s v="UGRD0"/>
    <d v="2008-09-22T00:00:00"/>
    <s v="01"/>
    <s v="FT"/>
    <s v="00662"/>
    <s v="BSc(Hons) Speech and Language Therapy"/>
    <s v="7352273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9709"/>
    <s v="UGRD0"/>
    <d v="2008-09-22T00:00:00"/>
    <s v="01"/>
    <s v="FT"/>
    <s v="00662"/>
    <s v="BSc(Hons) Speech and Language Therapy"/>
    <s v="7352534"/>
    <s v="1"/>
    <x v="0"/>
    <x v="4"/>
    <s v="3040"/>
    <s v="4051"/>
    <s v="Human Comm &amp; Deafness"/>
    <s v="First Degree"/>
    <s v="UGRD"/>
    <s v="0"/>
    <x v="4"/>
    <s v="4051"/>
    <s v="B620"/>
    <s v="2"/>
    <m/>
    <s v="04"/>
    <m/>
    <s v="009"/>
    <x v="4"/>
    <n v="1"/>
  </r>
  <r>
    <s v="0812040159721"/>
    <s v="UGRD0"/>
    <d v="2008-09-22T00:00:00"/>
    <s v="01"/>
    <s v="FT"/>
    <s v="00291"/>
    <s v="BA(Hons) Linguistics"/>
    <s v="7352545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1"/>
  </r>
  <r>
    <s v="0812040159765"/>
    <s v="UGRD0"/>
    <d v="2008-09-22T00:00:00"/>
    <s v="53"/>
    <s v="FT"/>
    <s v="03512"/>
    <s v="BSc (Hons) International Management"/>
    <s v="7352582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59776"/>
    <s v="UGRD0"/>
    <d v="2008-09-22T00:00:00"/>
    <s v="01"/>
    <s v="FT"/>
    <s v="00265"/>
    <s v="BA(Hons) International Business, Finance and Economics"/>
    <s v="735258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812040159776"/>
    <s v="UGRD0"/>
    <d v="2008-09-22T00:00:00"/>
    <s v="01"/>
    <s v="FT"/>
    <s v="00265"/>
    <s v="BA(Hons) International Business, Finance and Economics"/>
    <s v="735258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812040159776"/>
    <s v="UGRD0"/>
    <d v="2008-09-22T00:00:00"/>
    <s v="01"/>
    <s v="FT"/>
    <s v="00265"/>
    <s v="BA(Hons) International Business, Finance and Economics"/>
    <s v="735258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812040159798"/>
    <s v="UGRD0"/>
    <d v="2008-09-22T00:00:00"/>
    <s v="01"/>
    <s v="FT"/>
    <s v="00590"/>
    <s v="BSc(Hons) Mathematics"/>
    <s v="735260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60026"/>
    <s v="UGRD0"/>
    <d v="2008-09-22T00:00:00"/>
    <s v="23"/>
    <s v="FT"/>
    <s v="00076"/>
    <s v="BA (Hons) Modern Language and Business &amp; Management (German)"/>
    <s v="7353174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60026"/>
    <s v="UGRD0"/>
    <d v="2008-09-22T00:00:00"/>
    <s v="23"/>
    <s v="FT"/>
    <s v="00076"/>
    <s v="BA (Hons) Modern Language and Business &amp; Management (German)"/>
    <s v="7353174"/>
    <s v="0"/>
    <x v="2"/>
    <x v="5"/>
    <s v="3030"/>
    <s v="4045"/>
    <s v="German Language &amp; Lit"/>
    <s v="First Degree"/>
    <s v="UGRD"/>
    <s v="0"/>
    <x v="25"/>
    <s v="4045"/>
    <s v="N100"/>
    <s v="D"/>
    <m/>
    <s v="25"/>
    <m/>
    <s v="061"/>
    <x v="33"/>
    <n v="0.5"/>
  </r>
  <r>
    <s v="0812040160060"/>
    <s v="UGRD0"/>
    <d v="2008-09-22T00:00:00"/>
    <s v="01"/>
    <s v="FT"/>
    <s v="02029"/>
    <s v="MPhys(Hons) Physics with Theoretical Physics"/>
    <s v="7353194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60060"/>
    <s v="UGRD0"/>
    <d v="2008-09-22T00:00:00"/>
    <s v="01"/>
    <s v="FT"/>
    <s v="02029"/>
    <s v="MPhys(Hons) Physics with Theoretical Physics"/>
    <s v="735319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60107"/>
    <s v="UGRD0"/>
    <d v="2008-09-22T00:00:00"/>
    <s v="01"/>
    <s v="FT"/>
    <s v="02029"/>
    <s v="MPhys(Hons) Physics with Theoretical Physics"/>
    <s v="7353208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60107"/>
    <s v="UGRD0"/>
    <d v="2008-09-22T00:00:00"/>
    <s v="01"/>
    <s v="FT"/>
    <s v="02029"/>
    <s v="MPhys(Hons) Physics with Theoretical Physics"/>
    <s v="735320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60222"/>
    <s v="UGRD0"/>
    <d v="2008-09-22T00:00:00"/>
    <s v="01"/>
    <s v="FT"/>
    <s v="03826"/>
    <s v="MEng (Hons) Aerospace Engineering"/>
    <s v="7353353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60266"/>
    <s v="UGRD0"/>
    <d v="2008-09-22T00:00:00"/>
    <s v="01"/>
    <s v="FT"/>
    <s v="05151"/>
    <s v="BA(Economic and Social Studies) (Hons) Accounting and Finance"/>
    <s v="735338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812040160266"/>
    <s v="UGRD0"/>
    <d v="2008-09-22T00:00:00"/>
    <s v="01"/>
    <s v="FT"/>
    <s v="05151"/>
    <s v="BA(Economic and Social Studies) (Hons) Accounting and Finance"/>
    <s v="735338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812040160347"/>
    <s v="UGRD0"/>
    <d v="2008-09-22T00:00:00"/>
    <s v="01"/>
    <s v="FT"/>
    <s v="05140"/>
    <s v="BA(Economic and Social Studies) (Hons) Politics"/>
    <s v="735348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812040160406"/>
    <s v="UGRD0"/>
    <d v="2008-09-22T00:00:00"/>
    <s v="23"/>
    <s v="FT"/>
    <s v="03913"/>
    <s v="MEng (Hons) Materials Science &amp; Engineering with Industrial Experience"/>
    <s v="7353518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812040160417"/>
    <s v="UGRD0"/>
    <d v="2008-09-22T00:00:00"/>
    <s v="53"/>
    <s v="FT"/>
    <s v="00222"/>
    <s v="BA(Hons) European Studies and Modern Languages (German)"/>
    <s v="7353528"/>
    <s v="0"/>
    <x v="2"/>
    <x v="5"/>
    <s v="3030"/>
    <s v="4045"/>
    <s v="German Language &amp; Lit"/>
    <s v="First Degree"/>
    <s v="UGRD"/>
    <s v="0"/>
    <x v="25"/>
    <s v="4045"/>
    <s v="R900"/>
    <s v="F"/>
    <m/>
    <s v="32"/>
    <m/>
    <s v="083"/>
    <x v="18"/>
    <n v="0.5"/>
  </r>
  <r>
    <s v="0812040160417"/>
    <s v="UGRD0"/>
    <d v="2008-09-22T00:00:00"/>
    <s v="53"/>
    <s v="FT"/>
    <s v="00222"/>
    <s v="BA(Hons) European Studies and Modern Languages (German)"/>
    <s v="7353528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60428"/>
    <s v="UGRD0"/>
    <d v="2008-09-22T00:00:00"/>
    <s v="01"/>
    <s v="FT"/>
    <s v="01645"/>
    <s v="MEng(Hons) Materials Science and Engineering"/>
    <s v="7353531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0812040160428"/>
    <s v="UGRD0"/>
    <d v="2008-09-22T00:00:00"/>
    <s v="01"/>
    <s v="FT"/>
    <s v="01645"/>
    <s v="MEng(Hons) Materials Science and Engineering"/>
    <s v="7353531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0812040160439"/>
    <s v="UGRD0"/>
    <d v="2008-09-22T00:00:00"/>
    <s v="53"/>
    <s v="FT"/>
    <s v="00268"/>
    <s v="BA(Hons) Italian Studies"/>
    <s v="7353535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812040160646"/>
    <s v="UGRD0"/>
    <d v="2008-09-22T00:00:00"/>
    <s v="23"/>
    <s v="FT"/>
    <s v="00632"/>
    <s v="BSc(Hons) Pharmacology with Industrial Experience"/>
    <s v="7353871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812040160657"/>
    <s v="UGRD0"/>
    <d v="2008-09-22T00:00:00"/>
    <s v="53"/>
    <s v="FT"/>
    <s v="00297"/>
    <s v="BA(Hons) Middle Eastern and Modern European Languages"/>
    <s v="7353887"/>
    <s v="0"/>
    <x v="2"/>
    <x v="5"/>
    <s v="3030"/>
    <s v="4088"/>
    <s v="Middle Eastern Studies"/>
    <s v="First Degree"/>
    <s v="UGRD"/>
    <s v="0"/>
    <x v="51"/>
    <s v="4088"/>
    <s v="R900"/>
    <s v="F"/>
    <m/>
    <s v="32"/>
    <m/>
    <s v="083"/>
    <x v="18"/>
    <n v="0.5"/>
  </r>
  <r>
    <s v="0812040160657"/>
    <s v="UGRD0"/>
    <d v="2008-09-22T00:00:00"/>
    <s v="53"/>
    <s v="FT"/>
    <s v="00297"/>
    <s v="BA(Hons) Middle Eastern and Modern European Languages"/>
    <s v="7353887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0.5"/>
  </r>
  <r>
    <s v="0812040160727"/>
    <s v="UGRD0"/>
    <d v="2008-09-22T00:00:00"/>
    <s v="01"/>
    <s v="FT"/>
    <s v="01052"/>
    <s v="LLB(Hons)"/>
    <s v="735394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60819"/>
    <s v="UGRD0"/>
    <d v="2008-09-22T00:00:00"/>
    <s v="01"/>
    <s v="FT"/>
    <s v="02029"/>
    <s v="MPhys(Hons) Physics with Theoretical Physics"/>
    <s v="735400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60819"/>
    <s v="UGRD0"/>
    <d v="2008-09-22T00:00:00"/>
    <s v="01"/>
    <s v="FT"/>
    <s v="02029"/>
    <s v="MPhys(Hons) Physics with Theoretical Physics"/>
    <s v="7354004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60820"/>
    <s v="UGRD0"/>
    <d v="2008-09-22T00:00:00"/>
    <s v="53"/>
    <s v="FT"/>
    <s v="03514"/>
    <s v="BSc (Hons) International Management with American Business Studies"/>
    <s v="7354007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60820"/>
    <s v="UGRD0"/>
    <d v="2008-09-22T00:00:00"/>
    <s v="53"/>
    <s v="FT"/>
    <s v="03514"/>
    <s v="BSc (Hons) International Management with American Business Studies"/>
    <s v="7354007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60831"/>
    <s v="UGRD0"/>
    <d v="2008-09-22T00:00:00"/>
    <s v="53"/>
    <s v="FT"/>
    <s v="03512"/>
    <s v="BSc (Hons) International Management"/>
    <s v="735401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60864"/>
    <s v="UGRD0"/>
    <d v="2008-09-22T00:00:00"/>
    <s v="53"/>
    <s v="FT"/>
    <s v="05123"/>
    <s v="BA (Hons) Modern Language and Business and Management (Chinese)"/>
    <s v="7354045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60864"/>
    <s v="UGRD0"/>
    <d v="2008-09-22T00:00:00"/>
    <s v="53"/>
    <s v="FT"/>
    <s v="05123"/>
    <s v="BA (Hons) Modern Language and Business and Management (Chinese)"/>
    <s v="7354045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60875"/>
    <s v="UGRD0"/>
    <d v="2008-09-22T00:00:00"/>
    <s v="01"/>
    <s v="FT"/>
    <s v="03906"/>
    <s v="MEng (Hons) Electronic Systems Engineering"/>
    <s v="735404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60934"/>
    <s v="UGRD0"/>
    <d v="2008-09-22T00:00:00"/>
    <s v="23"/>
    <s v="FT"/>
    <s v="07144"/>
    <s v="BSc(Hons) Biology with Business and Management with Industrial/Professional Experience"/>
    <s v="7354119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812040160934"/>
    <s v="UGRD0"/>
    <d v="2008-09-22T00:00:00"/>
    <s v="23"/>
    <s v="FT"/>
    <s v="07144"/>
    <s v="BSc(Hons) Biology with Business and Management with Industrial/Professional Experience"/>
    <s v="7354119"/>
    <s v="0"/>
    <x v="3"/>
    <x v="7"/>
    <s v="3032"/>
    <s v="3032"/>
    <s v="Faculty of Life Sciences"/>
    <s v="First Degree"/>
    <s v="UGRD"/>
    <s v="0"/>
    <x v="33"/>
    <s v="FLS_OTHER"/>
    <s v="N200"/>
    <s v="D"/>
    <m/>
    <s v="26"/>
    <m/>
    <s v="063"/>
    <x v="14"/>
    <n v="0.33"/>
  </r>
  <r>
    <s v="0812040160934"/>
    <s v="UGRD0"/>
    <d v="2008-09-22T00:00:00"/>
    <s v="23"/>
    <s v="FT"/>
    <s v="07144"/>
    <s v="BSc(Hons) Biology with Business and Management with Industrial/Professional Experience"/>
    <s v="7354119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34"/>
  </r>
  <r>
    <s v="0812040161090"/>
    <s v="UGRD0"/>
    <d v="2008-09-22T00:00:00"/>
    <s v="01"/>
    <s v="FT"/>
    <s v="03888"/>
    <s v="MEng (Hons) Computing and Communication Systems Engineering"/>
    <s v="7354316"/>
    <s v="0"/>
    <x v="1"/>
    <x v="22"/>
    <s v="3027"/>
    <s v="3027"/>
    <s v="School of Eltrcl and Elec Eng"/>
    <s v="First Degree"/>
    <s v="UGRD"/>
    <s v="0"/>
    <x v="39"/>
    <m/>
    <s v="H600"/>
    <s v="9"/>
    <m/>
    <s v="15"/>
    <m/>
    <s v="040"/>
    <x v="43"/>
    <n v="1"/>
  </r>
  <r>
    <s v="0812040161182"/>
    <s v="UGRD0"/>
    <d v="2008-09-22T00:00:00"/>
    <s v="01"/>
    <s v="FT"/>
    <s v="03390"/>
    <s v="BEng(Hons) Mechanical Engineering with Management"/>
    <s v="7354403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812040161182"/>
    <s v="UGRD0"/>
    <d v="2008-09-22T00:00:00"/>
    <s v="01"/>
    <s v="FT"/>
    <s v="03390"/>
    <s v="BEng(Hons) Mechanical Engineering with Management"/>
    <s v="7354403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812040161193"/>
    <s v="UGRD0"/>
    <d v="2008-09-22T00:00:00"/>
    <s v="23"/>
    <s v="FT"/>
    <s v="00487"/>
    <s v="BSc Biotechnology (Enterprise) with Industrial Experience"/>
    <s v="7354411"/>
    <s v="0"/>
    <x v="3"/>
    <x v="7"/>
    <s v="3032"/>
    <s v="3032"/>
    <s v="Faculty of Life Sciences"/>
    <s v="First Degree"/>
    <s v="UGRD"/>
    <s v="0"/>
    <x v="33"/>
    <s v="FLS_OTHER"/>
    <s v="J700"/>
    <s v="9"/>
    <m/>
    <s v="17"/>
    <m/>
    <s v="046"/>
    <x v="64"/>
    <n v="1"/>
  </r>
  <r>
    <s v="0812040161207"/>
    <s v="UGRD0"/>
    <d v="2008-09-22T00:00:00"/>
    <s v="01"/>
    <s v="FT"/>
    <s v="03921"/>
    <s v="MEng (Hons) Mechanical Engineering"/>
    <s v="735447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61377"/>
    <s v="UGRD0"/>
    <d v="2008-09-22T00:00:00"/>
    <s v="01"/>
    <s v="FT"/>
    <s v="01695"/>
    <s v="Master of Pharmacy"/>
    <s v="735479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61403"/>
    <s v="UGRD0"/>
    <d v="2008-09-22T00:00:00"/>
    <s v="53"/>
    <s v="FT"/>
    <s v="03512"/>
    <s v="BSc (Hons) International Management"/>
    <s v="735483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61447"/>
    <s v="UGRD0"/>
    <d v="2008-09-22T00:00:00"/>
    <s v="53"/>
    <s v="FT"/>
    <s v="00225"/>
    <s v="BA(Hons) European Studies and Modern Languages (Spanish)"/>
    <s v="7354847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161447"/>
    <s v="UGRD0"/>
    <d v="2008-09-22T00:00:00"/>
    <s v="53"/>
    <s v="FT"/>
    <s v="00225"/>
    <s v="BA(Hons) European Studies and Modern Languages (Spanish)"/>
    <s v="7354847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62101"/>
    <s v="UGRD0"/>
    <d v="2008-09-22T00:00:00"/>
    <s v="01"/>
    <s v="FT"/>
    <s v="00156"/>
    <s v="BA (Hons) Social Sciences and Built and Natural Sciences"/>
    <s v="7357066"/>
    <s v="0"/>
    <x v="2"/>
    <x v="14"/>
    <s v="3009"/>
    <s v="4146"/>
    <s v="Combined Studies"/>
    <s v="First Degree"/>
    <s v="UGRD"/>
    <s v="0"/>
    <x v="15"/>
    <s v="4146"/>
    <s v="F800"/>
    <s v="L"/>
    <m/>
    <s v="11"/>
    <m/>
    <s v="031"/>
    <x v="25"/>
    <n v="0.5"/>
  </r>
  <r>
    <s v="0812040162101"/>
    <s v="UGRD0"/>
    <d v="2008-09-22T00:00:00"/>
    <s v="01"/>
    <s v="FT"/>
    <s v="00156"/>
    <s v="BA (Hons) Social Sciences and Built and Natural Sciences"/>
    <s v="7357066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812040162215"/>
    <s v="UGRD0"/>
    <d v="2008-09-22T00:00:00"/>
    <s v="01"/>
    <s v="FT"/>
    <s v="07103"/>
    <s v="BEng(Hons) Communication Systems Engineering"/>
    <s v="735801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62293"/>
    <s v="UGRD0"/>
    <d v="2008-09-22T00:00:00"/>
    <s v="01"/>
    <s v="FT"/>
    <s v="01052"/>
    <s v="LLB(Hons)"/>
    <s v="735830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62466"/>
    <s v="UGRD0"/>
    <d v="2008-09-22T00:00:00"/>
    <s v="53"/>
    <s v="FT"/>
    <s v="06751"/>
    <s v="BA (Hons) Japanese Studies"/>
    <s v="7358643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62477"/>
    <s v="UGRD0"/>
    <d v="2008-09-22T00:00:00"/>
    <s v="53"/>
    <s v="FT"/>
    <s v="07731"/>
    <s v="BA (Hons) Modern Middle Eastern History and Arabic"/>
    <s v="7358646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812040162477"/>
    <s v="UGRD0"/>
    <d v="2008-09-22T00:00:00"/>
    <s v="53"/>
    <s v="FT"/>
    <s v="07731"/>
    <s v="BA (Hons) Modern Middle Eastern History and Arabic"/>
    <s v="7358646"/>
    <s v="0"/>
    <x v="2"/>
    <x v="5"/>
    <s v="3030"/>
    <s v="4088"/>
    <s v="Middle Eastern Studies"/>
    <s v="First Degree"/>
    <s v="UGRD"/>
    <s v="0"/>
    <x v="51"/>
    <s v="4088"/>
    <s v="V290"/>
    <s v="G"/>
    <m/>
    <s v="34"/>
    <m/>
    <s v="090"/>
    <x v="26"/>
    <n v="0.5"/>
  </r>
  <r>
    <s v="0812040162673"/>
    <s v="UGRD0"/>
    <d v="2008-09-22T00:00:00"/>
    <s v="01"/>
    <s v="FT"/>
    <s v="01052"/>
    <s v="LLB(Hons)"/>
    <s v="735895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62695"/>
    <s v="UGRD0"/>
    <d v="2008-09-22T00:00:00"/>
    <s v="23"/>
    <s v="FT"/>
    <s v="03849"/>
    <s v="MEng (Hons) Chemical Engineering with Industrial Experience"/>
    <s v="735897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62846"/>
    <s v="UGRD0"/>
    <d v="2008-09-22T00:00:00"/>
    <s v="23"/>
    <s v="FT"/>
    <s v="03849"/>
    <s v="MEng (Hons) Chemical Engineering with Industrial Experience"/>
    <s v="735924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63072"/>
    <s v="UGRD0"/>
    <d v="2008-09-22T00:00:00"/>
    <s v="53"/>
    <s v="FT"/>
    <s v="00277"/>
    <s v="BA(Hons) Latin and Spanish (4 year) (course 1)"/>
    <s v="7359690"/>
    <s v="0"/>
    <x v="2"/>
    <x v="17"/>
    <s v="3020"/>
    <s v="4012"/>
    <s v="Classics &amp; Ancient History"/>
    <s v="First Degree"/>
    <s v="UGRD"/>
    <s v="0"/>
    <x v="34"/>
    <m/>
    <s v="Q600"/>
    <s v="F"/>
    <m/>
    <s v="32"/>
    <m/>
    <s v="078"/>
    <x v="40"/>
    <n v="0.5"/>
  </r>
  <r>
    <s v="0812040163072"/>
    <s v="UGRD0"/>
    <d v="2008-09-22T00:00:00"/>
    <s v="53"/>
    <s v="FT"/>
    <s v="00277"/>
    <s v="BA(Hons) Latin and Spanish (4 year) (course 1)"/>
    <s v="7359690"/>
    <s v="0"/>
    <x v="2"/>
    <x v="17"/>
    <s v="3020"/>
    <s v="4012"/>
    <s v="Classics &amp; Ancient History"/>
    <s v="First Degree"/>
    <s v="UGRD"/>
    <s v="0"/>
    <x v="34"/>
    <m/>
    <s v="R400"/>
    <s v="F"/>
    <m/>
    <s v="32"/>
    <m/>
    <s v="082"/>
    <x v="6"/>
    <n v="0.5"/>
  </r>
  <r>
    <s v="0812040163360"/>
    <s v="UGRD0"/>
    <d v="2008-09-22T00:00:00"/>
    <s v="23"/>
    <s v="FT"/>
    <s v="00357"/>
    <s v="BA(Hons) Russian Studies"/>
    <s v="7361091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164024"/>
    <s v="UGRD0"/>
    <d v="2009-05-01T00:00:00"/>
    <s v="01"/>
    <s v="FT"/>
    <s v="07989"/>
    <s v="BSc (Hons) Nursing Practice Adult Nursing"/>
    <s v="7362185"/>
    <s v="1"/>
    <x v="0"/>
    <x v="2"/>
    <s v="3037"/>
    <s v="3037"/>
    <s v="School of Nurs Midwf &amp; SocWk"/>
    <s v="First Degree"/>
    <s v="UGRD"/>
    <s v="0"/>
    <x v="5"/>
    <s v="NURS_DIP_&amp;_PRAC"/>
    <s v="B740"/>
    <s v="2"/>
    <m/>
    <s v="03"/>
    <m/>
    <s v="005"/>
    <x v="1"/>
    <n v="1"/>
  </r>
  <r>
    <s v="0812040164253"/>
    <s v="UGRD0"/>
    <d v="2008-09-22T00:00:00"/>
    <s v="53"/>
    <s v="FT"/>
    <s v="06925"/>
    <s v="LLB(Hons) English Law with French Law"/>
    <s v="7363205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164253"/>
    <s v="UGRD0"/>
    <d v="2008-09-22T00:00:00"/>
    <s v="53"/>
    <s v="FT"/>
    <s v="06925"/>
    <s v="LLB(Hons) English Law with French Law"/>
    <s v="7363205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164563"/>
    <s v="UGRD0"/>
    <d v="2008-09-22T00:00:00"/>
    <s v="01"/>
    <s v="FT"/>
    <s v="03333"/>
    <s v="BEng(Hons) Aerospace Engineering"/>
    <s v="7364041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64747"/>
    <s v="UGRD0"/>
    <d v="2008-09-22T00:00:00"/>
    <s v="23"/>
    <s v="FT"/>
    <s v="00249"/>
    <s v="BA(Hons)Spanish,Portuguese,Latin American Studies"/>
    <s v="7364302"/>
    <s v="0"/>
    <x v="2"/>
    <x v="5"/>
    <s v="3030"/>
    <s v="4126"/>
    <s v="Spanish &amp; Portuguese"/>
    <s v="First Degree"/>
    <s v="UGRD"/>
    <s v="0"/>
    <x v="50"/>
    <s v="4126"/>
    <s v="R400"/>
    <s v="F"/>
    <m/>
    <s v="32"/>
    <m/>
    <s v="082"/>
    <x v="6"/>
    <n v="0.34"/>
  </r>
  <r>
    <s v="0812040164747"/>
    <s v="UGRD0"/>
    <d v="2008-09-22T00:00:00"/>
    <s v="23"/>
    <s v="FT"/>
    <s v="00249"/>
    <s v="BA(Hons)Spanish,Portuguese,Latin American Studies"/>
    <s v="7364302"/>
    <s v="0"/>
    <x v="2"/>
    <x v="5"/>
    <s v="3030"/>
    <s v="4126"/>
    <s v="Spanish &amp; Portuguese"/>
    <s v="First Degree"/>
    <s v="UGRD"/>
    <s v="0"/>
    <x v="50"/>
    <s v="4126"/>
    <s v="R500"/>
    <s v="F"/>
    <m/>
    <s v="32"/>
    <m/>
    <s v="082"/>
    <x v="6"/>
    <n v="0.33"/>
  </r>
  <r>
    <s v="0812040164747"/>
    <s v="UGRD0"/>
    <d v="2008-09-22T00:00:00"/>
    <s v="23"/>
    <s v="FT"/>
    <s v="00249"/>
    <s v="BA(Hons)Spanish,Portuguese,Latin American Studies"/>
    <s v="7364302"/>
    <s v="0"/>
    <x v="2"/>
    <x v="5"/>
    <s v="3030"/>
    <s v="4126"/>
    <s v="Spanish &amp; Portuguese"/>
    <s v="First Degree"/>
    <s v="UGRD"/>
    <s v="0"/>
    <x v="50"/>
    <s v="4126"/>
    <s v="T711"/>
    <s v="F"/>
    <m/>
    <s v="31"/>
    <m/>
    <s v="076"/>
    <x v="55"/>
    <n v="0.33"/>
  </r>
  <r>
    <s v="0812040164840"/>
    <s v="UGRD0"/>
    <d v="2008-09-22T00:00:00"/>
    <s v="01"/>
    <s v="FT"/>
    <s v="03340"/>
    <s v="BEng(Hons) Chemical Engineering"/>
    <s v="736451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65180"/>
    <s v="UGRD0"/>
    <d v="2008-09-22T00:00:00"/>
    <s v="01"/>
    <s v="FT"/>
    <s v="06689"/>
    <s v="MChem (Hons) Chemistry with Forensic and Analytical Chemistry"/>
    <s v="736491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65478"/>
    <s v="UGRD0"/>
    <d v="2008-09-22T00:00:00"/>
    <s v="53"/>
    <s v="FT"/>
    <s v="03514"/>
    <s v="BSc (Hons) International Management with American Business Studies"/>
    <s v="7365475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65478"/>
    <s v="UGRD0"/>
    <d v="2008-09-22T00:00:00"/>
    <s v="53"/>
    <s v="FT"/>
    <s v="03514"/>
    <s v="BSc (Hons) International Management with American Business Studies"/>
    <s v="7365475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65489"/>
    <s v="UGRD0"/>
    <d v="2008-09-22T00:00:00"/>
    <s v="53"/>
    <s v="FT"/>
    <s v="05123"/>
    <s v="BA (Hons) Modern Language and Business and Management (Chinese)"/>
    <s v="7365480"/>
    <s v="0"/>
    <x v="2"/>
    <x v="5"/>
    <s v="3030"/>
    <s v="4247"/>
    <s v="East Asian Studies"/>
    <s v="First Degree"/>
    <s v="UGRD"/>
    <s v="0"/>
    <x v="17"/>
    <s v="4247"/>
    <s v="N100"/>
    <s v="D"/>
    <m/>
    <s v="25"/>
    <m/>
    <s v="061"/>
    <x v="33"/>
    <n v="0.5"/>
  </r>
  <r>
    <s v="0812040165489"/>
    <s v="UGRD0"/>
    <d v="2008-09-22T00:00:00"/>
    <s v="53"/>
    <s v="FT"/>
    <s v="05123"/>
    <s v="BA (Hons) Modern Language and Business and Management (Chinese)"/>
    <s v="7365480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0.5"/>
  </r>
  <r>
    <s v="0812040165836"/>
    <s v="UGRD0"/>
    <d v="2008-09-22T00:00:00"/>
    <s v="53"/>
    <s v="FT"/>
    <s v="00104"/>
    <s v="BA Spanish &amp; Portuguese"/>
    <s v="7366895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65836"/>
    <s v="UGRD0"/>
    <d v="2008-09-22T00:00:00"/>
    <s v="53"/>
    <s v="FT"/>
    <s v="00104"/>
    <s v="BA Spanish &amp; Portuguese"/>
    <s v="7366895"/>
    <s v="0"/>
    <x v="2"/>
    <x v="5"/>
    <s v="3030"/>
    <s v="4126"/>
    <s v="Spanish &amp; Portuguese"/>
    <s v="First Degree"/>
    <s v="UGRD"/>
    <s v="0"/>
    <x v="50"/>
    <s v="4126"/>
    <s v="R510"/>
    <s v="F"/>
    <m/>
    <s v="32"/>
    <m/>
    <s v="082"/>
    <x v="6"/>
    <n v="0.5"/>
  </r>
  <r>
    <s v="0812040165858"/>
    <s v="UGRD0"/>
    <d v="2009-05-01T00:00:00"/>
    <s v="01"/>
    <s v="FT"/>
    <s v="07985"/>
    <s v="Diploma in Professional Studies in Nursing (Adult Nursing)"/>
    <s v="736690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65869"/>
    <s v="UGRD0"/>
    <d v="2008-09-22T00:00:00"/>
    <s v="01"/>
    <s v="FT"/>
    <s v="01695"/>
    <s v="Master of Pharmacy"/>
    <s v="7366919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66143"/>
    <s v="UGRD0"/>
    <d v="2008-09-22T00:00:00"/>
    <s v="53"/>
    <s v="FT"/>
    <s v="00299"/>
    <s v="BA(Hons) Middle Eastern Languages"/>
    <s v="7367279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1"/>
  </r>
  <r>
    <s v="0812040166280"/>
    <s v="UGRD0"/>
    <d v="2008-09-22T00:00:00"/>
    <s v="53"/>
    <s v="FT"/>
    <s v="07731"/>
    <s v="BA (Hons) Modern Middle Eastern History and Arabic"/>
    <s v="7367649"/>
    <s v="0"/>
    <x v="2"/>
    <x v="5"/>
    <s v="3030"/>
    <s v="4088"/>
    <s v="Middle Eastern Studies"/>
    <s v="First Degree"/>
    <s v="UGRD"/>
    <s v="0"/>
    <x v="51"/>
    <s v="4088"/>
    <s v="V290"/>
    <s v="G"/>
    <m/>
    <s v="34"/>
    <m/>
    <s v="090"/>
    <x v="26"/>
    <n v="0.5"/>
  </r>
  <r>
    <s v="0812040166280"/>
    <s v="UGRD0"/>
    <d v="2008-09-22T00:00:00"/>
    <s v="53"/>
    <s v="FT"/>
    <s v="07731"/>
    <s v="BA (Hons) Modern Middle Eastern History and Arabic"/>
    <s v="7367649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812040166327"/>
    <s v="UGRD0"/>
    <d v="2008-09-22T00:00:00"/>
    <s v="01"/>
    <s v="FT"/>
    <s v="03906"/>
    <s v="MEng (Hons) Electronic Systems Engineering"/>
    <s v="736768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67232"/>
    <s v="UGRD0"/>
    <d v="2008-09-22T00:00:00"/>
    <s v="01"/>
    <s v="FT"/>
    <s v="06689"/>
    <s v="MChem (Hons) Chemistry with Forensic and Analytical Chemistry"/>
    <s v="736884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67656"/>
    <s v="UGRD0"/>
    <d v="2009-05-01T00:00:00"/>
    <s v="01"/>
    <s v="FT"/>
    <s v="07989"/>
    <s v="BSc (Hons) Nursing Practice Adult Nursing"/>
    <s v="7370291"/>
    <s v="1"/>
    <x v="0"/>
    <x v="2"/>
    <s v="3037"/>
    <s v="3037"/>
    <s v="School of Nurs Midwf &amp; SocWk"/>
    <s v="First Degree"/>
    <s v="UGRD"/>
    <s v="0"/>
    <x v="5"/>
    <s v="NURS_DIP_&amp;_PRAC"/>
    <s v="B740"/>
    <s v="2"/>
    <m/>
    <s v="03"/>
    <m/>
    <s v="005"/>
    <x v="1"/>
    <n v="1"/>
  </r>
  <r>
    <s v="0812040168619"/>
    <s v="UGRD0"/>
    <d v="2008-09-22T00:00:00"/>
    <s v="01"/>
    <s v="FT"/>
    <s v="00232"/>
    <s v="BA(Hons) Geography"/>
    <s v="737316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812040168620"/>
    <s v="UGRD0"/>
    <d v="2008-09-22T00:00:00"/>
    <s v="01"/>
    <s v="FT"/>
    <s v="03394"/>
    <s v="BEng(Hons) Mechatronic Engineering"/>
    <s v="737316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69247"/>
    <s v="UGRD0"/>
    <d v="2008-09-22T00:00:00"/>
    <s v="01"/>
    <s v="FT"/>
    <s v="03848"/>
    <s v="MEng (Hons) Chemical Engineering"/>
    <s v="737428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69317"/>
    <s v="UGRD0"/>
    <d v="2008-09-22T00:00:00"/>
    <s v="01"/>
    <s v="FT"/>
    <s v="07103"/>
    <s v="BEng(Hons) Communication Systems Engineering"/>
    <s v="737435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69649"/>
    <s v="UGRD0"/>
    <d v="2009-05-01T00:00:00"/>
    <s v="01"/>
    <s v="FT"/>
    <s v="07989"/>
    <s v="BSc (Hons) Nursing Practice Adult Nursing"/>
    <s v="7374594"/>
    <s v="1"/>
    <x v="0"/>
    <x v="2"/>
    <s v="3037"/>
    <s v="3037"/>
    <s v="School of Nurs Midwf &amp; SocWk"/>
    <s v="First Degree"/>
    <s v="UGRD"/>
    <s v="0"/>
    <x v="5"/>
    <s v="NURS_DIP_&amp;_PRAC"/>
    <s v="B740"/>
    <s v="2"/>
    <m/>
    <s v="03"/>
    <m/>
    <s v="005"/>
    <x v="1"/>
    <n v="1"/>
  </r>
  <r>
    <s v="0812040169719"/>
    <s v="UGRD0"/>
    <d v="2008-09-22T00:00:00"/>
    <s v="53"/>
    <s v="FT"/>
    <s v="00173"/>
    <s v="BA(Hons) Arabic Studies"/>
    <s v="7374622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1"/>
  </r>
  <r>
    <s v="0812040170151"/>
    <s v="UGRD0"/>
    <d v="2008-09-22T00:00:00"/>
    <s v="01"/>
    <s v="FT"/>
    <s v="03389"/>
    <s v="BEng(Hons) Mechanical Engineering"/>
    <s v="7376314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70162"/>
    <s v="UGRD0"/>
    <d v="2008-09-22T00:00:00"/>
    <s v="01"/>
    <s v="FT"/>
    <s v="07383"/>
    <s v="BSc (Hons) Actuarial Science and Mathematics"/>
    <s v="7376334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170450"/>
    <s v="UGRD0"/>
    <d v="2008-09-22T00:00:00"/>
    <s v="23"/>
    <s v="FT"/>
    <s v="01450"/>
    <s v="MChem(Hons) Chemistry with industrial experience"/>
    <s v="737674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812040170461"/>
    <s v="UGRD0"/>
    <d v="2008-09-22T00:00:00"/>
    <s v="01"/>
    <s v="FT"/>
    <s v="00353"/>
    <s v="BA(Hons) Politics and Modern History"/>
    <s v="737674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812040170461"/>
    <s v="UGRD0"/>
    <d v="2008-09-22T00:00:00"/>
    <s v="01"/>
    <s v="FT"/>
    <s v="00353"/>
    <s v="BA(Hons) Politics and Modern History"/>
    <s v="737674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812040170977"/>
    <s v="UGRD0"/>
    <d v="2008-09-22T00:00:00"/>
    <s v="01"/>
    <s v="FT"/>
    <s v="07808"/>
    <s v="BSc (Hons) Accounting"/>
    <s v="7377846"/>
    <s v="0"/>
    <x v="2"/>
    <x v="13"/>
    <s v="3016"/>
    <s v="3016"/>
    <s v="Manchester Business School"/>
    <s v="First Degree"/>
    <s v="UGRD"/>
    <s v="1"/>
    <x v="61"/>
    <m/>
    <s v="N400"/>
    <s v="D"/>
    <m/>
    <s v="27"/>
    <m/>
    <s v="066"/>
    <x v="52"/>
    <n v="1"/>
  </r>
  <r>
    <s v="0812040171033"/>
    <s v="UGRD0"/>
    <d v="2008-09-22T00:00:00"/>
    <s v="53"/>
    <s v="FT"/>
    <s v="06925"/>
    <s v="LLB(Hons) English Law with French Law"/>
    <s v="7377866"/>
    <s v="0"/>
    <x v="2"/>
    <x v="8"/>
    <s v="3031"/>
    <s v="4074"/>
    <s v="Law"/>
    <s v="First Degree"/>
    <s v="UGRD"/>
    <s v="0"/>
    <x v="9"/>
    <s v="4074"/>
    <s v="M190"/>
    <s v="C"/>
    <m/>
    <s v="24"/>
    <m/>
    <s v="060"/>
    <x v="10"/>
    <n v="0.5"/>
  </r>
  <r>
    <s v="0812040171033"/>
    <s v="UGRD0"/>
    <d v="2008-09-22T00:00:00"/>
    <s v="53"/>
    <s v="FT"/>
    <s v="06925"/>
    <s v="LLB(Hons) English Law with French Law"/>
    <s v="7377866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5"/>
  </r>
  <r>
    <s v="0812040171457"/>
    <s v="UGRD0"/>
    <d v="2008-09-22T00:00:00"/>
    <s v="01"/>
    <s v="FT"/>
    <s v="01695"/>
    <s v="Master of Pharmacy"/>
    <s v="737887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71907"/>
    <s v="UGRD0"/>
    <d v="2008-09-22T00:00:00"/>
    <s v="53"/>
    <s v="FT"/>
    <s v="00222"/>
    <s v="BA(Hons) European Studies and Modern Languages (German)"/>
    <s v="7380191"/>
    <s v="0"/>
    <x v="2"/>
    <x v="5"/>
    <s v="3030"/>
    <s v="4045"/>
    <s v="German Language &amp; Lit"/>
    <s v="First Degree"/>
    <s v="UGRD"/>
    <s v="0"/>
    <x v="25"/>
    <s v="4045"/>
    <s v="R900"/>
    <s v="F"/>
    <m/>
    <s v="32"/>
    <m/>
    <s v="083"/>
    <x v="18"/>
    <n v="0.5"/>
  </r>
  <r>
    <s v="0812040171907"/>
    <s v="UGRD0"/>
    <d v="2008-09-22T00:00:00"/>
    <s v="53"/>
    <s v="FT"/>
    <s v="00222"/>
    <s v="BA(Hons) European Studies and Modern Languages (German)"/>
    <s v="7380191"/>
    <s v="0"/>
    <x v="2"/>
    <x v="5"/>
    <s v="3030"/>
    <s v="4045"/>
    <s v="German Language &amp; Lit"/>
    <s v="First Degree"/>
    <s v="UGRD"/>
    <s v="0"/>
    <x v="25"/>
    <s v="4045"/>
    <s v="R210"/>
    <s v="F"/>
    <m/>
    <s v="32"/>
    <m/>
    <s v="080"/>
    <x v="23"/>
    <n v="0.5"/>
  </r>
  <r>
    <s v="0812040171918"/>
    <s v="UGRD0"/>
    <d v="2008-09-22T00:00:00"/>
    <s v="01"/>
    <s v="FT"/>
    <s v="08694"/>
    <s v="BEng (Hons) Computer Systems Engineering"/>
    <s v="7380192"/>
    <s v="0"/>
    <x v="1"/>
    <x v="3"/>
    <s v="3023"/>
    <s v="3023"/>
    <s v="School of Computer Science"/>
    <s v="First Degree"/>
    <s v="UGRD"/>
    <s v="0"/>
    <x v="3"/>
    <s v="COMP_SCI_SINGLE"/>
    <s v="G590"/>
    <s v="8"/>
    <m/>
    <s v="13"/>
    <m/>
    <s v="035"/>
    <x v="3"/>
    <n v="1"/>
  </r>
  <r>
    <s v="0812040171929"/>
    <s v="UGRD0"/>
    <d v="2008-09-22T00:00:00"/>
    <s v="53"/>
    <s v="FT"/>
    <s v="00058"/>
    <s v="BA (Hons) Chinese Studies"/>
    <s v="7380198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72041"/>
    <s v="UGRD0"/>
    <d v="2008-09-22T00:00:00"/>
    <s v="01"/>
    <s v="FT"/>
    <s v="03390"/>
    <s v="BEng(Hons) Mechanical Engineering with Management"/>
    <s v="7380444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812040172041"/>
    <s v="UGRD0"/>
    <d v="2008-09-22T00:00:00"/>
    <s v="01"/>
    <s v="FT"/>
    <s v="03390"/>
    <s v="BEng(Hons) Mechanical Engineering with Management"/>
    <s v="7380444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812040172144"/>
    <s v="UGRD0"/>
    <d v="2008-09-22T00:00:00"/>
    <s v="01"/>
    <s v="FT"/>
    <s v="01695"/>
    <s v="Master of Pharmacy"/>
    <s v="7380975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72177"/>
    <s v="UGRD0"/>
    <d v="2008-09-22T00:00:00"/>
    <s v="23"/>
    <s v="FT"/>
    <s v="00519"/>
    <s v="BSc(Hons) Biochemistry with Industrial Experience"/>
    <s v="7380999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812040172487"/>
    <s v="UGRD0"/>
    <d v="2008-09-22T00:00:00"/>
    <s v="01"/>
    <s v="FT"/>
    <s v="00529"/>
    <s v="BSc(Hons) Biomedical Materials Science"/>
    <s v="7382699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812040172487"/>
    <s v="UGRD0"/>
    <d v="2008-09-22T00:00:00"/>
    <s v="01"/>
    <s v="FT"/>
    <s v="00529"/>
    <s v="BSc(Hons) Biomedical Materials Science"/>
    <s v="7382699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812040172524"/>
    <s v="UGRD0"/>
    <d v="2008-09-22T00:00:00"/>
    <s v="01"/>
    <s v="FT"/>
    <s v="06569"/>
    <s v="BEng Ordinary Civil Engineering"/>
    <s v="7382712"/>
    <s v="0"/>
    <x v="1"/>
    <x v="15"/>
    <s v="3035"/>
    <s v="3035"/>
    <s v="School of Mech Aero &amp; Civ Eng"/>
    <s v="First Degree"/>
    <s v="UGRD"/>
    <s v="0"/>
    <x v="24"/>
    <m/>
    <s v="H200"/>
    <s v="9"/>
    <m/>
    <s v="16"/>
    <m/>
    <s v="041"/>
    <x v="30"/>
    <n v="1"/>
  </r>
  <r>
    <s v="0812040173439"/>
    <s v="UGRD0"/>
    <d v="2008-09-22T00:00:00"/>
    <s v="01"/>
    <s v="FT"/>
    <s v="05134"/>
    <s v="BA(Economic and Social Studies) (Hons) Economics"/>
    <s v="738411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812040173624"/>
    <s v="UGRD0"/>
    <d v="2008-09-22T00:00:00"/>
    <s v="01"/>
    <s v="FT"/>
    <s v="03333"/>
    <s v="BEng(Hons) Aerospace Engineering"/>
    <s v="7384756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74001"/>
    <s v="UGRD0"/>
    <d v="2008-09-22T00:00:00"/>
    <s v="01"/>
    <s v="FT"/>
    <s v="03518"/>
    <s v="BSc (Ord) Management"/>
    <s v="738508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812040174414"/>
    <s v="UGRD0"/>
    <d v="2008-09-22T00:00:00"/>
    <s v="01"/>
    <s v="FT"/>
    <s v="03858"/>
    <s v="MEng (Hons) Civil and Structural Engineering"/>
    <s v="7385183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74470"/>
    <s v="UGRD0"/>
    <d v="2008-09-22T00:00:00"/>
    <s v="53"/>
    <s v="FT"/>
    <s v="03514"/>
    <s v="BSc (Hons) International Management with American Business Studies"/>
    <s v="7385191"/>
    <s v="0"/>
    <x v="2"/>
    <x v="13"/>
    <s v="3016"/>
    <s v="3016"/>
    <s v="Manchester Business School"/>
    <s v="First Degree"/>
    <s v="UGRD"/>
    <s v="0"/>
    <x v="14"/>
    <s v="MBS_INT_MAN"/>
    <s v="N120"/>
    <s v="D"/>
    <m/>
    <s v="25"/>
    <m/>
    <s v="061"/>
    <x v="33"/>
    <n v="0.33"/>
  </r>
  <r>
    <s v="0812040174470"/>
    <s v="UGRD0"/>
    <d v="2008-09-22T00:00:00"/>
    <s v="53"/>
    <s v="FT"/>
    <s v="03514"/>
    <s v="BSc (Hons) International Management with American Business Studies"/>
    <s v="7385191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0.67"/>
  </r>
  <r>
    <s v="0812040175189"/>
    <s v="UGRD0"/>
    <d v="2008-09-22T00:00:00"/>
    <s v="01"/>
    <s v="FT"/>
    <s v="06515"/>
    <s v="BA (Hons) Accounting, Management and Information Systems"/>
    <s v="7385664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812040175189"/>
    <s v="UGRD0"/>
    <d v="2008-09-22T00:00:00"/>
    <s v="01"/>
    <s v="FT"/>
    <s v="06515"/>
    <s v="BA (Hons) Accounting, Management and Information Systems"/>
    <s v="7385664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812040175385"/>
    <s v="UGRD0"/>
    <d v="2009-05-01T00:00:00"/>
    <s v="01"/>
    <s v="FT"/>
    <s v="07987"/>
    <s v="Diploma in Professional Studies in Nursing with Level 3 Credit (Adult Nursing)"/>
    <s v="738581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75514"/>
    <s v="UGRD0"/>
    <d v="2008-09-22T00:00:00"/>
    <s v="01"/>
    <s v="FT"/>
    <s v="03894"/>
    <s v="MEng (Hons) Electrical and Electronic Engineering"/>
    <s v="738617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76485"/>
    <s v="UGRD0"/>
    <d v="2008-09-22T00:00:00"/>
    <s v="23"/>
    <s v="FT"/>
    <s v="00559"/>
    <s v="BSc(Hons) Computer Science with Industrial Experience"/>
    <s v="738804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77725"/>
    <s v="UGRD0"/>
    <d v="2008-09-22T00:00:00"/>
    <s v="53"/>
    <s v="FT"/>
    <s v="00225"/>
    <s v="BA(Hons) European Studies and Modern Languages (Spanish)"/>
    <s v="7390208"/>
    <s v="0"/>
    <x v="2"/>
    <x v="5"/>
    <s v="3030"/>
    <s v="4126"/>
    <s v="Spanish &amp; Portuguese"/>
    <s v="First Degree"/>
    <s v="UGRD"/>
    <s v="0"/>
    <x v="50"/>
    <s v="4126"/>
    <s v="R900"/>
    <s v="F"/>
    <m/>
    <s v="32"/>
    <m/>
    <s v="083"/>
    <x v="18"/>
    <n v="0.5"/>
  </r>
  <r>
    <s v="0812040177725"/>
    <s v="UGRD0"/>
    <d v="2008-09-22T00:00:00"/>
    <s v="53"/>
    <s v="FT"/>
    <s v="00225"/>
    <s v="BA(Hons) European Studies and Modern Languages (Spanish)"/>
    <s v="7390208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77909"/>
    <s v="UGRD0"/>
    <d v="2008-09-22T00:00:00"/>
    <s v="01"/>
    <s v="FT"/>
    <s v="03590"/>
    <s v="BSc (Hons) Textile Design &amp; Design Management"/>
    <s v="7390755"/>
    <s v="0"/>
    <x v="1"/>
    <x v="20"/>
    <s v="3033"/>
    <s v="3033"/>
    <s v="School of Materials"/>
    <s v="First Degree"/>
    <s v="UGRD"/>
    <s v="1"/>
    <x v="47"/>
    <s v="MAT_FASH_TEXT"/>
    <s v="W200"/>
    <s v="H"/>
    <m/>
    <s v="36"/>
    <m/>
    <s v="096"/>
    <x v="56"/>
    <n v="0.5"/>
  </r>
  <r>
    <s v="0812040177909"/>
    <s v="UGRD0"/>
    <d v="2008-09-22T00:00:00"/>
    <s v="01"/>
    <s v="FT"/>
    <s v="03590"/>
    <s v="BSc (Hons) Textile Design &amp; Design Management"/>
    <s v="7390755"/>
    <s v="0"/>
    <x v="1"/>
    <x v="20"/>
    <s v="3033"/>
    <s v="3033"/>
    <s v="School of Materials"/>
    <s v="First Degree"/>
    <s v="UGRD"/>
    <s v="1"/>
    <x v="47"/>
    <s v="MAT_FASH_TEXT"/>
    <s v="J400"/>
    <s v="9"/>
    <m/>
    <s v="17"/>
    <m/>
    <s v="044"/>
    <x v="38"/>
    <n v="0.5"/>
  </r>
  <r>
    <s v="0812040178973"/>
    <s v="UGRD0"/>
    <d v="2008-09-22T00:00:00"/>
    <s v="53"/>
    <s v="FT"/>
    <s v="00357"/>
    <s v="BA(Hons) Russian Studies"/>
    <s v="7393189"/>
    <s v="0"/>
    <x v="2"/>
    <x v="5"/>
    <s v="3030"/>
    <s v="4108"/>
    <s v="Russian Studies"/>
    <s v="First Degree"/>
    <s v="UGRD"/>
    <s v="0"/>
    <x v="36"/>
    <s v="4108"/>
    <s v="R700"/>
    <s v="F"/>
    <m/>
    <s v="32"/>
    <m/>
    <s v="083"/>
    <x v="18"/>
    <n v="1"/>
  </r>
  <r>
    <s v="0812040179176"/>
    <s v="UGRD0"/>
    <d v="2008-09-22T00:00:00"/>
    <s v="01"/>
    <s v="FT"/>
    <s v="00590"/>
    <s v="BSc(Hons) Mathematics"/>
    <s v="739366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812040179730"/>
    <s v="UGRD0"/>
    <d v="2008-09-22T00:00:00"/>
    <s v="23"/>
    <s v="FT"/>
    <s v="00077"/>
    <s v="BA (Hons) Modern Language and Business &amp; Management (Italian)"/>
    <s v="7394945"/>
    <s v="0"/>
    <x v="2"/>
    <x v="5"/>
    <s v="3030"/>
    <s v="4058"/>
    <s v="Italian Studies"/>
    <s v="First Degree"/>
    <s v="UGRD"/>
    <s v="0"/>
    <x v="23"/>
    <s v="4058"/>
    <s v="N100"/>
    <s v="D"/>
    <m/>
    <s v="25"/>
    <m/>
    <s v="061"/>
    <x v="33"/>
    <n v="0.5"/>
  </r>
  <r>
    <s v="0812040179730"/>
    <s v="UGRD0"/>
    <d v="2008-09-22T00:00:00"/>
    <s v="23"/>
    <s v="FT"/>
    <s v="00077"/>
    <s v="BA (Hons) Modern Language and Business &amp; Management (Italian)"/>
    <s v="7394945"/>
    <s v="0"/>
    <x v="2"/>
    <x v="5"/>
    <s v="3030"/>
    <s v="4058"/>
    <s v="Italian Studies"/>
    <s v="First Degree"/>
    <s v="UGRD"/>
    <s v="0"/>
    <x v="23"/>
    <s v="4058"/>
    <s v="R310"/>
    <s v="F"/>
    <m/>
    <s v="32"/>
    <m/>
    <s v="081"/>
    <x v="28"/>
    <n v="0.5"/>
  </r>
  <r>
    <s v="0812040179899"/>
    <s v="UGRD0"/>
    <d v="2008-09-22T00:00:00"/>
    <s v="23"/>
    <s v="FT"/>
    <s v="00559"/>
    <s v="BSc(Hons) Computer Science with Industrial Experience"/>
    <s v="739516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80437"/>
    <s v="UGRD0"/>
    <d v="2008-09-22T00:00:00"/>
    <s v="01"/>
    <s v="FT"/>
    <s v="00576"/>
    <s v="BSc(Hons) Geography and Geology"/>
    <s v="7396804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812040180437"/>
    <s v="UGRD0"/>
    <d v="2008-09-22T00:00:00"/>
    <s v="01"/>
    <s v="FT"/>
    <s v="00576"/>
    <s v="BSc(Hons) Geography and Geology"/>
    <s v="739680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812040181467"/>
    <s v="UGRD0"/>
    <d v="2008-09-22T00:00:00"/>
    <s v="01"/>
    <s v="FT"/>
    <s v="01052"/>
    <s v="LLB(Hons)"/>
    <s v="739928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81788"/>
    <s v="UGRD0"/>
    <d v="2008-09-22T00:00:00"/>
    <s v="01"/>
    <s v="FT"/>
    <s v="03873"/>
    <s v="MEng (Hons) Civil Engineering (Enterprise)"/>
    <s v="7399701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81984"/>
    <s v="UGRD0"/>
    <d v="2008-09-22T00:00:00"/>
    <s v="53"/>
    <s v="FT"/>
    <s v="06751"/>
    <s v="BA (Hons) Japanese Studies"/>
    <s v="7400781"/>
    <s v="0"/>
    <x v="2"/>
    <x v="5"/>
    <s v="3030"/>
    <s v="4247"/>
    <s v="East Asian Studies"/>
    <s v="First Degree"/>
    <s v="UGRD"/>
    <s v="0"/>
    <x v="17"/>
    <s v="4247"/>
    <s v="T200"/>
    <s v="F"/>
    <m/>
    <s v="33"/>
    <m/>
    <s v="087"/>
    <x v="19"/>
    <n v="1"/>
  </r>
  <r>
    <s v="0812040182202"/>
    <s v="UGRD0"/>
    <d v="2008-09-22T00:00:00"/>
    <s v="01"/>
    <s v="FT"/>
    <s v="01695"/>
    <s v="Master of Pharmacy"/>
    <s v="7401358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82350"/>
    <s v="UGRD0"/>
    <d v="2008-09-22T00:00:00"/>
    <s v="01"/>
    <s v="FT"/>
    <s v="00099"/>
    <s v="BA in Learning Disability Studies"/>
    <s v="7401643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812040182361"/>
    <s v="UGRD0"/>
    <d v="2008-09-22T00:00:00"/>
    <s v="01"/>
    <s v="FT"/>
    <s v="03851"/>
    <s v="MEng (Hons) Chemical Engineering with Biotechnology"/>
    <s v="7401644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0.67"/>
  </r>
  <r>
    <s v="0812040182361"/>
    <s v="UGRD0"/>
    <d v="2008-09-22T00:00:00"/>
    <s v="01"/>
    <s v="FT"/>
    <s v="03851"/>
    <s v="MEng (Hons) Chemical Engineering with Biotechnology"/>
    <s v="7401644"/>
    <s v="0"/>
    <x v="1"/>
    <x v="19"/>
    <s v="3021"/>
    <s v="3021"/>
    <s v="School of Chem and Analy Sci"/>
    <s v="First Degree"/>
    <s v="UGRD"/>
    <s v="0"/>
    <x v="31"/>
    <s v="3021"/>
    <s v="J700"/>
    <s v="9"/>
    <m/>
    <s v="17"/>
    <m/>
    <s v="046"/>
    <x v="64"/>
    <n v="0.33"/>
  </r>
  <r>
    <s v="0812040182729"/>
    <s v="UGRD0"/>
    <d v="2009-05-01T00:00:00"/>
    <s v="01"/>
    <s v="FT"/>
    <s v="07985"/>
    <s v="Diploma in Professional Studies in Nursing (Adult Nursing)"/>
    <s v="740259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82800"/>
    <s v="UGRD0"/>
    <d v="2008-09-22T00:00:00"/>
    <s v="01"/>
    <s v="FT"/>
    <s v="03848"/>
    <s v="MEng (Hons) Chemical Engineering"/>
    <s v="740285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83014"/>
    <s v="UGRD0"/>
    <d v="2008-09-22T00:00:00"/>
    <s v="01"/>
    <s v="FT"/>
    <s v="03927"/>
    <s v="MEng (Hons) Mechatronic Engineering"/>
    <s v="740316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83221"/>
    <s v="UGRD0"/>
    <d v="2008-09-22T00:00:00"/>
    <s v="23"/>
    <s v="FT"/>
    <s v="07104"/>
    <s v="BEng(Hons) Communication Systems Engineering with Industrial Experience"/>
    <s v="740414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83368"/>
    <s v="UGRD0"/>
    <d v="2008-09-22T00:00:00"/>
    <s v="53"/>
    <s v="FT"/>
    <s v="07730"/>
    <s v="BA (Hons) Modern Language and Business and Management (Arabic)"/>
    <s v="7405139"/>
    <s v="0"/>
    <x v="2"/>
    <x v="5"/>
    <s v="3030"/>
    <s v="4088"/>
    <s v="Middle Eastern Studies"/>
    <s v="First Degree"/>
    <s v="UGRD"/>
    <s v="0"/>
    <x v="51"/>
    <m/>
    <s v="N100"/>
    <s v="D"/>
    <m/>
    <s v="25"/>
    <m/>
    <s v="061"/>
    <x v="33"/>
    <n v="0.5"/>
  </r>
  <r>
    <s v="0812040183368"/>
    <s v="UGRD0"/>
    <d v="2008-09-22T00:00:00"/>
    <s v="53"/>
    <s v="FT"/>
    <s v="07730"/>
    <s v="BA (Hons) Modern Language and Business and Management (Arabic)"/>
    <s v="7405139"/>
    <s v="0"/>
    <x v="2"/>
    <x v="5"/>
    <s v="3030"/>
    <s v="4088"/>
    <s v="Middle Eastern Studies"/>
    <s v="First Degree"/>
    <s v="UGRD"/>
    <s v="0"/>
    <x v="51"/>
    <m/>
    <s v="T630"/>
    <s v="F"/>
    <m/>
    <s v="33"/>
    <m/>
    <s v="088"/>
    <x v="53"/>
    <n v="0.5"/>
  </r>
  <r>
    <s v="0812040183380"/>
    <s v="UGRD0"/>
    <d v="2008-09-22T00:00:00"/>
    <s v="01"/>
    <s v="FT"/>
    <s v="07986"/>
    <s v="Diploma in Professional Studies in Nursing (Mental Health)"/>
    <s v="7405144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812040183391"/>
    <s v="UGRD0"/>
    <d v="2008-09-22T00:00:00"/>
    <s v="01"/>
    <s v="FT"/>
    <s v="07985"/>
    <s v="Diploma in Professional Studies in Nursing (Adult Nursing)"/>
    <s v="740514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83416"/>
    <s v="UGRD0"/>
    <d v="2008-09-22T00:00:00"/>
    <s v="01"/>
    <s v="FT"/>
    <s v="01052"/>
    <s v="LLB(Hons)"/>
    <s v="74051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812040183427"/>
    <s v="UGRD0"/>
    <d v="2008-09-22T00:00:00"/>
    <s v="01"/>
    <s v="FT"/>
    <s v="08694"/>
    <s v="BEng (Hons) Computer Systems Engineering"/>
    <s v="7405160"/>
    <s v="0"/>
    <x v="1"/>
    <x v="3"/>
    <s v="3023"/>
    <s v="3023"/>
    <s v="School of Computer Science"/>
    <s v="First Degree"/>
    <s v="UGRD"/>
    <s v="0"/>
    <x v="3"/>
    <s v="COMP_SCI_SINGLE"/>
    <s v="G590"/>
    <s v="8"/>
    <m/>
    <s v="13"/>
    <m/>
    <s v="035"/>
    <x v="3"/>
    <n v="1"/>
  </r>
  <r>
    <s v="0812040183438"/>
    <s v="UGRD0"/>
    <d v="2008-09-22T00:00:00"/>
    <s v="01"/>
    <s v="FT"/>
    <s v="00568"/>
    <s v="BSc(Hons) Environmental Science"/>
    <s v="7405163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812040183667"/>
    <s v="UGRD0"/>
    <d v="2008-09-22T00:00:00"/>
    <s v="01"/>
    <s v="FT"/>
    <s v="00663"/>
    <s v="BSc(Hons) Zoology"/>
    <s v="740571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812040183841"/>
    <s v="UGRD0"/>
    <d v="2008-09-22T00:00:00"/>
    <s v="01"/>
    <s v="FT"/>
    <s v="03826"/>
    <s v="MEng (Hons) Aerospace Engineering"/>
    <s v="7406413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84077"/>
    <s v="UGRD0"/>
    <d v="2008-09-22T00:00:00"/>
    <s v="01"/>
    <s v="FT"/>
    <s v="03848"/>
    <s v="MEng (Hons) Chemical Engineering"/>
    <s v="740719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84457"/>
    <s v="UGRD0"/>
    <d v="2008-09-22T00:00:00"/>
    <s v="01"/>
    <s v="FT"/>
    <s v="01695"/>
    <s v="Master of Pharmacy"/>
    <s v="7408763"/>
    <s v="0"/>
    <x v="0"/>
    <x v="11"/>
    <s v="3038"/>
    <s v="4096"/>
    <s v="Pharmacy &amp; Pharm Sciences"/>
    <s v="First Degree"/>
    <s v="UGRD"/>
    <s v="0"/>
    <x v="12"/>
    <s v="4096"/>
    <s v="B230"/>
    <s v="2"/>
    <m/>
    <s v="02"/>
    <m/>
    <s v="004"/>
    <x v="9"/>
    <n v="1"/>
  </r>
  <r>
    <s v="0812040184985"/>
    <s v="UGRD0"/>
    <d v="2008-09-22T00:00:00"/>
    <s v="01"/>
    <s v="FT"/>
    <s v="03389"/>
    <s v="BEng(Hons) Mechanical Engineering"/>
    <s v="7411675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812040184996"/>
    <s v="UGRD0"/>
    <d v="2008-09-22T00:00:00"/>
    <s v="01"/>
    <s v="FT"/>
    <s v="08281"/>
    <s v="BEng (Hons) Mechanical Engineering with Nuclear Engineering"/>
    <s v="7411676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812040185007"/>
    <s v="UGRD0"/>
    <d v="2009-05-01T00:00:00"/>
    <s v="01"/>
    <s v="FT"/>
    <s v="00749"/>
    <s v="Diploma in Professional Studies in Nursing (Adult)"/>
    <s v="7411685"/>
    <s v="1"/>
    <x v="0"/>
    <x v="2"/>
    <s v="3037"/>
    <s v="4093"/>
    <s v="Nursing and Midwifery"/>
    <s v="Other Undergraduate"/>
    <s v="UGRD"/>
    <s v="0"/>
    <x v="5"/>
    <s v="NURS_DIP_&amp;_PRAC"/>
    <s v="B740"/>
    <s v="2"/>
    <m/>
    <s v="03"/>
    <m/>
    <s v="005"/>
    <x v="1"/>
    <n v="0.5"/>
  </r>
  <r>
    <s v="0812040185007"/>
    <s v="UGRD0"/>
    <d v="2009-05-01T00:00:00"/>
    <s v="01"/>
    <s v="FT"/>
    <s v="00749"/>
    <s v="Diploma in Professional Studies in Nursing (Adult)"/>
    <s v="7411685"/>
    <s v="1"/>
    <x v="0"/>
    <x v="2"/>
    <s v="3037"/>
    <s v="4093"/>
    <s v="Nursing and Midwifery"/>
    <s v="Other Undergraduate"/>
    <s v="UGRD"/>
    <s v="0"/>
    <x v="5"/>
    <s v="NURS_DIP_&amp;_PRAC"/>
    <s v="B190"/>
    <s v="2"/>
    <m/>
    <s v="02"/>
    <m/>
    <s v="003"/>
    <x v="8"/>
    <n v="0.5"/>
  </r>
  <r>
    <s v="0812040185029"/>
    <s v="UGRD1"/>
    <d v="2009-05-01T00:00:00"/>
    <s v="01"/>
    <s v="FT"/>
    <s v="07985"/>
    <s v="Diploma in Professional Studies in Nursing (Adult Nursing)"/>
    <s v="741169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85328"/>
    <s v="UGRD0"/>
    <d v="2009-05-01T00:00:00"/>
    <s v="01"/>
    <s v="FT"/>
    <s v="07985"/>
    <s v="Diploma in Professional Studies in Nursing (Adult Nursing)"/>
    <s v="741227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85443"/>
    <s v="UGRD0"/>
    <d v="2008-09-22T00:00:00"/>
    <s v="23"/>
    <s v="FT"/>
    <s v="03849"/>
    <s v="MEng (Hons) Chemical Engineering with Industrial Experience"/>
    <s v="741232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85616"/>
    <s v="UGRD0"/>
    <d v="2008-09-22T00:00:00"/>
    <s v="01"/>
    <s v="FT"/>
    <s v="07985"/>
    <s v="Diploma in Professional Studies in Nursing (Adult Nursing)"/>
    <s v="741303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85650"/>
    <s v="UGRD0"/>
    <d v="2008-09-22T00:00:00"/>
    <s v="01"/>
    <s v="FT"/>
    <s v="03848"/>
    <s v="MEng (Hons) Chemical Engineering"/>
    <s v="741304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85661"/>
    <s v="UGRD0"/>
    <d v="2008-09-22T00:00:00"/>
    <s v="01"/>
    <s v="FT"/>
    <s v="07383"/>
    <s v="BSc (Hons) Actuarial Science and Mathematics"/>
    <s v="7413051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812040185867"/>
    <s v="UGRD0"/>
    <d v="2008-09-22T00:00:00"/>
    <s v="23"/>
    <s v="FT"/>
    <s v="00079"/>
    <s v="BA (Hons) Modern Language and Business &amp; Management (Spanish)"/>
    <s v="7413718"/>
    <s v="0"/>
    <x v="2"/>
    <x v="5"/>
    <s v="3030"/>
    <s v="4126"/>
    <s v="Spanish &amp; Portuguese"/>
    <s v="First Degree"/>
    <s v="UGRD"/>
    <s v="0"/>
    <x v="50"/>
    <s v="4126"/>
    <s v="R410"/>
    <s v="F"/>
    <m/>
    <s v="32"/>
    <m/>
    <s v="082"/>
    <x v="6"/>
    <n v="0.5"/>
  </r>
  <r>
    <s v="0812040185867"/>
    <s v="UGRD0"/>
    <d v="2008-09-22T00:00:00"/>
    <s v="23"/>
    <s v="FT"/>
    <s v="00079"/>
    <s v="BA (Hons) Modern Language and Business &amp; Management (Spanish)"/>
    <s v="7413718"/>
    <s v="0"/>
    <x v="2"/>
    <x v="5"/>
    <s v="3030"/>
    <s v="4126"/>
    <s v="Spanish &amp; Portuguese"/>
    <s v="First Degree"/>
    <s v="UGRD"/>
    <s v="0"/>
    <x v="50"/>
    <s v="4126"/>
    <s v="N100"/>
    <s v="D"/>
    <m/>
    <s v="25"/>
    <m/>
    <s v="061"/>
    <x v="33"/>
    <n v="0.5"/>
  </r>
  <r>
    <s v="0812040186244"/>
    <s v="UGRD0"/>
    <d v="2008-09-22T00:00:00"/>
    <s v="01"/>
    <s v="FT"/>
    <s v="07985"/>
    <s v="Diploma in Professional Studies in Nursing (Adult Nursing)"/>
    <s v="741484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86266"/>
    <s v="UGRD0"/>
    <d v="2008-09-22T00:00:00"/>
    <s v="53"/>
    <s v="FT"/>
    <s v="00299"/>
    <s v="BA(Hons) Middle Eastern Languages"/>
    <s v="7414849"/>
    <s v="0"/>
    <x v="2"/>
    <x v="5"/>
    <s v="3030"/>
    <s v="4088"/>
    <s v="Middle Eastern Studies"/>
    <s v="First Degree"/>
    <s v="UGRD"/>
    <s v="0"/>
    <x v="51"/>
    <s v="4088"/>
    <s v="T610"/>
    <s v="F"/>
    <m/>
    <s v="33"/>
    <m/>
    <s v="088"/>
    <x v="53"/>
    <n v="1"/>
  </r>
  <r>
    <s v="0812040186794"/>
    <s v="UGRD0"/>
    <d v="2008-09-22T00:00:00"/>
    <s v="01"/>
    <s v="FT"/>
    <s v="03826"/>
    <s v="MEng (Hons) Aerospace Engineering"/>
    <s v="7416036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86897"/>
    <s v="UGRD0"/>
    <d v="2008-09-22T00:00:00"/>
    <s v="01"/>
    <s v="FT"/>
    <s v="03343"/>
    <s v="BEng (Hons) Civil Engineering"/>
    <s v="741619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86912"/>
    <s v="UGRD0"/>
    <d v="2008-09-22T00:00:00"/>
    <s v="23"/>
    <s v="FT"/>
    <s v="08703"/>
    <s v="BEng (Hons) Computer Systems Engineering with Industrial Experience"/>
    <s v="7416224"/>
    <s v="0"/>
    <x v="1"/>
    <x v="3"/>
    <s v="3023"/>
    <s v="3023"/>
    <s v="School of Computer Science"/>
    <s v="First Degree"/>
    <s v="UGRD"/>
    <s v="0"/>
    <x v="3"/>
    <m/>
    <s v="G590"/>
    <s v="8"/>
    <m/>
    <s v="13"/>
    <m/>
    <s v="035"/>
    <x v="3"/>
    <n v="1"/>
  </r>
  <r>
    <s v="0812040190953"/>
    <s v="UGRD0"/>
    <d v="2008-09-22T00:00:00"/>
    <s v="01"/>
    <s v="FT"/>
    <s v="06139"/>
    <s v="B.Eng in Petroleum Engineering"/>
    <s v="7424559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812040191008"/>
    <s v="UGRD0"/>
    <d v="2008-09-22T00:00:00"/>
    <s v="01"/>
    <s v="FT"/>
    <s v="03333"/>
    <s v="BEng(Hons) Aerospace Engineering"/>
    <s v="7424566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812040192326"/>
    <s v="UGRD0"/>
    <d v="2008-09-22T00:00:00"/>
    <s v="01"/>
    <s v="FT"/>
    <s v="02029"/>
    <s v="MPhys(Hons) Physics with Theoretical Physics"/>
    <s v="7427292"/>
    <s v="0"/>
    <x v="1"/>
    <x v="16"/>
    <s v="3039"/>
    <s v="3039"/>
    <s v="School of Phys and Astron"/>
    <s v="First Degree"/>
    <s v="UGRD"/>
    <s v="0"/>
    <x v="19"/>
    <s v="3039"/>
    <s v="F340"/>
    <s v="6"/>
    <m/>
    <s v="10"/>
    <m/>
    <s v="026"/>
    <x v="20"/>
    <n v="0.33"/>
  </r>
  <r>
    <s v="0812040192326"/>
    <s v="UGRD0"/>
    <d v="2008-09-22T00:00:00"/>
    <s v="01"/>
    <s v="FT"/>
    <s v="02029"/>
    <s v="MPhys(Hons) Physics with Theoretical Physics"/>
    <s v="742729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812040192348"/>
    <s v="UGRD0"/>
    <d v="2008-09-22T00:00:00"/>
    <s v="01"/>
    <s v="FT"/>
    <s v="06139"/>
    <s v="B.Eng in Petroleum Engineering"/>
    <s v="7427294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812040192496"/>
    <s v="UGRD0"/>
    <d v="2008-09-22T00:00:00"/>
    <s v="53"/>
    <s v="FT"/>
    <s v="03512"/>
    <s v="BSc (Hons) International Management"/>
    <s v="7427503"/>
    <s v="0"/>
    <x v="2"/>
    <x v="13"/>
    <s v="3016"/>
    <s v="3016"/>
    <s v="Manchester Business School"/>
    <s v="First Degree"/>
    <s v="UGRD"/>
    <s v="0"/>
    <x v="14"/>
    <s v="MBS_INT_MAN"/>
    <s v="N200"/>
    <s v="D"/>
    <m/>
    <s v="26"/>
    <m/>
    <s v="063"/>
    <x v="14"/>
    <n v="1"/>
  </r>
  <r>
    <s v="0812040192898"/>
    <s v="UGRD0"/>
    <d v="2008-09-22T00:00:00"/>
    <s v="53"/>
    <s v="FT"/>
    <s v="00058"/>
    <s v="BA (Hons) Chinese Studies"/>
    <s v="7427946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92902"/>
    <s v="UGRD0"/>
    <d v="2008-09-22T00:00:00"/>
    <s v="53"/>
    <s v="FT"/>
    <s v="00058"/>
    <s v="BA (Hons) Chinese Studies"/>
    <s v="7427947"/>
    <s v="0"/>
    <x v="2"/>
    <x v="5"/>
    <s v="3030"/>
    <s v="4247"/>
    <s v="East Asian Studies"/>
    <s v="First Degree"/>
    <s v="UGRD"/>
    <s v="0"/>
    <x v="17"/>
    <s v="4247"/>
    <s v="T100"/>
    <s v="F"/>
    <m/>
    <s v="33"/>
    <m/>
    <s v="087"/>
    <x v="19"/>
    <n v="1"/>
  </r>
  <r>
    <s v="0812040192924"/>
    <s v="UGRD0"/>
    <d v="2008-09-22T00:00:00"/>
    <s v="01"/>
    <s v="FT"/>
    <s v="03343"/>
    <s v="BEng (Hons) Civil Engineering"/>
    <s v="742794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812040193769"/>
    <s v="UGRD0"/>
    <d v="2008-09-22T00:00:00"/>
    <s v="01"/>
    <s v="FT"/>
    <s v="03894"/>
    <s v="MEng (Hons) Electrical and Electronic Engineering"/>
    <s v="742914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94641"/>
    <s v="UGRD0"/>
    <d v="2008-09-22T00:00:00"/>
    <s v="01"/>
    <s v="FT"/>
    <s v="01501"/>
    <s v="Master of Earth Sciences(Hons)"/>
    <s v="7430942"/>
    <s v="0"/>
    <x v="1"/>
    <x v="18"/>
    <s v="3025"/>
    <s v="3025"/>
    <s v="School of Ert Atmos and Env Sc"/>
    <s v="First Degree"/>
    <s v="UGRD"/>
    <s v="0"/>
    <x v="21"/>
    <s v="3025"/>
    <s v="F640"/>
    <s v="6"/>
    <m/>
    <s v="10"/>
    <m/>
    <s v="028"/>
    <x v="24"/>
    <n v="1"/>
  </r>
  <r>
    <s v="0812040195280"/>
    <s v="UGRD0"/>
    <d v="2008-09-22T00:00:00"/>
    <s v="01"/>
    <s v="FT"/>
    <s v="03600"/>
    <s v="BSc (Hons) Textile Science and Technology"/>
    <s v="7431505"/>
    <s v="0"/>
    <x v="1"/>
    <x v="20"/>
    <s v="3033"/>
    <s v="3033"/>
    <s v="School of Materials"/>
    <s v="First Degree"/>
    <s v="UGRD"/>
    <s v="1"/>
    <x v="47"/>
    <s v="MAT_FASH_TEXT"/>
    <s v="J400"/>
    <s v="9"/>
    <m/>
    <s v="17"/>
    <m/>
    <s v="044"/>
    <x v="38"/>
    <n v="1"/>
  </r>
  <r>
    <s v="0812040195578"/>
    <s v="UGRD0"/>
    <d v="2008-09-22T00:00:00"/>
    <s v="01"/>
    <s v="FT"/>
    <s v="03557"/>
    <s v="BSc (Hons) Materials Science and Engineering"/>
    <s v="7432214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812040195589"/>
    <s v="UGRD0"/>
    <d v="2008-09-22T00:00:00"/>
    <s v="01"/>
    <s v="FT"/>
    <s v="08281"/>
    <s v="BEng (Hons) Mechanical Engineering with Nuclear Engineering"/>
    <s v="7432215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812040195693"/>
    <s v="UGRD0"/>
    <d v="2008-09-22T00:00:00"/>
    <s v="01"/>
    <s v="FT"/>
    <s v="03363"/>
    <s v="BEng(Hons) Electrical and Electronic Engineering"/>
    <s v="743222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95730"/>
    <s v="UGRD0"/>
    <d v="2008-09-22T00:00:00"/>
    <s v="23"/>
    <s v="FT"/>
    <s v="00221"/>
    <s v="BA(Hons) European Studies and Modern Languages (French)"/>
    <s v="7432232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812040195730"/>
    <s v="UGRD0"/>
    <d v="2008-09-22T00:00:00"/>
    <s v="23"/>
    <s v="FT"/>
    <s v="00221"/>
    <s v="BA(Hons) European Studies and Modern Languages (French)"/>
    <s v="7432232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812040195763"/>
    <s v="UGRD0"/>
    <d v="2008-09-22T00:00:00"/>
    <s v="01"/>
    <s v="FT"/>
    <s v="03557"/>
    <s v="BSc (Hons) Materials Science and Engineering"/>
    <s v="7432235"/>
    <s v="0"/>
    <x v="1"/>
    <x v="20"/>
    <s v="3033"/>
    <s v="3033"/>
    <s v="School of Materials"/>
    <s v="First Degree"/>
    <s v="UGRD"/>
    <s v="1"/>
    <x v="32"/>
    <s v="MAT_MATSCI"/>
    <s v="J200"/>
    <s v="9"/>
    <m/>
    <s v="17"/>
    <m/>
    <s v="044"/>
    <x v="38"/>
    <n v="1"/>
  </r>
  <r>
    <s v="0812040195774"/>
    <s v="UGRD0"/>
    <d v="2008-09-22T00:00:00"/>
    <s v="01"/>
    <s v="FT"/>
    <s v="03340"/>
    <s v="BEng(Hons) Chemical Engineering"/>
    <s v="743223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812040195785"/>
    <s v="UGRD0"/>
    <d v="2008-09-22T00:00:00"/>
    <s v="01"/>
    <s v="FT"/>
    <s v="00544"/>
    <s v="BSc(Hons) Chemistry"/>
    <s v="7432237"/>
    <s v="0"/>
    <x v="1"/>
    <x v="10"/>
    <s v="3022"/>
    <s v="3022"/>
    <s v="School of Chemistry"/>
    <s v="First Degree"/>
    <s v="UGRD"/>
    <s v="1"/>
    <x v="11"/>
    <s v="3022"/>
    <s v="F100"/>
    <s v="6"/>
    <m/>
    <s v="10"/>
    <m/>
    <s v="025"/>
    <x v="12"/>
    <n v="1"/>
  </r>
  <r>
    <s v="0812040195796"/>
    <s v="UGRD0"/>
    <d v="2008-09-22T00:00:00"/>
    <s v="01"/>
    <s v="FT"/>
    <s v="00560"/>
    <s v="BSc(Hons) Computer Science"/>
    <s v="743223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812040195958"/>
    <s v="UGRD0"/>
    <d v="2008-09-22T00:00:00"/>
    <s v="01"/>
    <s v="FT"/>
    <s v="03927"/>
    <s v="MEng (Hons) Mechatronic Engineering"/>
    <s v="743268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812040196184"/>
    <s v="UGRD0"/>
    <d v="2008-09-22T00:00:00"/>
    <s v="23"/>
    <s v="FT"/>
    <s v="05148"/>
    <s v="BSc(Hons) Computer Science with Business and Management with Industrial Experience"/>
    <s v="7432987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812040196184"/>
    <s v="UGRD0"/>
    <d v="2008-09-22T00:00:00"/>
    <s v="23"/>
    <s v="FT"/>
    <s v="05148"/>
    <s v="BSc(Hons) Computer Science with Business and Management with Industrial Experience"/>
    <s v="7432987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812040196254"/>
    <s v="UGRD1"/>
    <d v="2008-09-22T00:00:00"/>
    <s v="01"/>
    <s v="FT"/>
    <s v="01695"/>
    <s v="Master of Pharmacy"/>
    <s v="7432995"/>
    <s v="0"/>
    <x v="0"/>
    <x v="11"/>
    <s v="3038"/>
    <s v="4096"/>
    <s v="Pharmacy &amp; Pharm Sciences"/>
    <s v="First Degree"/>
    <s v="UGRD"/>
    <s v="1"/>
    <x v="12"/>
    <s v="4096"/>
    <s v="B230"/>
    <s v="2"/>
    <m/>
    <s v="02"/>
    <m/>
    <s v="004"/>
    <x v="9"/>
    <n v="1"/>
  </r>
  <r>
    <s v="0812040196508"/>
    <s v="UGRD0"/>
    <d v="2008-09-22T00:00:00"/>
    <s v="01"/>
    <s v="FT"/>
    <s v="00364"/>
    <s v="BA(Hons) Study of Religions and Theology (Jewish Studies)"/>
    <s v="7433502"/>
    <s v="0"/>
    <x v="2"/>
    <x v="17"/>
    <s v="3020"/>
    <s v="4104"/>
    <s v="Religions &amp; Theology"/>
    <s v="First Degree"/>
    <s v="UGRD"/>
    <s v="0"/>
    <x v="56"/>
    <s v="4104"/>
    <s v="V623"/>
    <s v="G"/>
    <m/>
    <s v="35"/>
    <m/>
    <s v="094"/>
    <x v="59"/>
    <n v="1"/>
  </r>
  <r>
    <s v="0812040197550"/>
    <s v="UGRD0"/>
    <d v="2008-09-22T00:00:00"/>
    <s v="01"/>
    <s v="FT"/>
    <s v="08694"/>
    <s v="BEng (Hons) Computer Systems Engineering"/>
    <s v="7436013"/>
    <s v="0"/>
    <x v="1"/>
    <x v="3"/>
    <s v="3023"/>
    <s v="3023"/>
    <s v="School of Computer Science"/>
    <s v="First Degree"/>
    <s v="UGRD"/>
    <s v="0"/>
    <x v="3"/>
    <s v="COMP_SCI_SINGLE"/>
    <s v="G590"/>
    <s v="8"/>
    <m/>
    <s v="13"/>
    <m/>
    <s v="035"/>
    <x v="3"/>
    <n v="1"/>
  </r>
  <r>
    <s v="0812040197701"/>
    <s v="UGRD0"/>
    <d v="2008-09-22T00:00:00"/>
    <s v="01"/>
    <s v="FT"/>
    <s v="08491"/>
    <s v="BSc (Hons) Profound and Complex Learning Disability"/>
    <s v="7437383"/>
    <s v="0"/>
    <x v="2"/>
    <x v="9"/>
    <s v="3026"/>
    <s v="3026"/>
    <s v="School of Education"/>
    <s v="First Degree"/>
    <s v="UGRD"/>
    <s v="0"/>
    <x v="10"/>
    <m/>
    <s v="X000"/>
    <s v="I"/>
    <m/>
    <s v="40"/>
    <m/>
    <s v="106"/>
    <x v="70"/>
    <n v="1"/>
  </r>
  <r>
    <s v="0812040199082"/>
    <s v="UGRD0"/>
    <d v="2009-05-01T00:00:00"/>
    <s v="01"/>
    <s v="FT"/>
    <s v="07985"/>
    <s v="Diploma in Professional Studies in Nursing (Adult Nursing)"/>
    <s v="743949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199624"/>
    <s v="UGRD0"/>
    <d v="2009-05-01T00:00:00"/>
    <s v="01"/>
    <s v="FT"/>
    <s v="07985"/>
    <s v="Diploma in Professional Studies in Nursing (Adult Nursing)"/>
    <s v="744041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0182"/>
    <s v="UGRD0"/>
    <d v="2009-05-01T00:00:00"/>
    <s v="01"/>
    <s v="FT"/>
    <s v="07985"/>
    <s v="Diploma in Professional Studies in Nursing (Adult Nursing)"/>
    <s v="744264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0562"/>
    <s v="UGRD0"/>
    <d v="2009-05-01T00:00:00"/>
    <s v="01"/>
    <s v="FT"/>
    <s v="07987"/>
    <s v="Diploma in Professional Studies in Nursing with Level 3 Credit (Adult Nursing)"/>
    <s v="744473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0632"/>
    <s v="UGRD0"/>
    <d v="2009-03-15T00:00:00"/>
    <s v="01"/>
    <s v="FT"/>
    <s v="05121"/>
    <s v="BMidwif (Hons) Midwifery"/>
    <s v="744525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201433"/>
    <s v="UGRD0"/>
    <d v="2009-05-01T00:00:00"/>
    <s v="01"/>
    <s v="FT"/>
    <s v="07987"/>
    <s v="Diploma in Professional Studies in Nursing with Level 3 Credit (Adult Nursing)"/>
    <s v="744775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5110"/>
    <s v="UGRD0"/>
    <d v="2009-05-01T00:00:00"/>
    <s v="01"/>
    <s v="FT"/>
    <s v="07985"/>
    <s v="Diploma in Professional Studies in Nursing (Adult Nursing)"/>
    <s v="746050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5121"/>
    <s v="UGRD0"/>
    <d v="2009-05-01T00:00:00"/>
    <s v="01"/>
    <s v="FT"/>
    <s v="07987"/>
    <s v="Diploma in Professional Studies in Nursing with Level 3 Credit (Adult Nursing)"/>
    <s v="746051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6070"/>
    <s v="UGRD0"/>
    <d v="2009-05-01T00:00:00"/>
    <s v="01"/>
    <s v="FT"/>
    <s v="07987"/>
    <s v="Diploma in Professional Studies in Nursing with Level 3 Credit (Adult Nursing)"/>
    <s v="746328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6184"/>
    <s v="UGRD0"/>
    <d v="2009-05-01T00:00:00"/>
    <s v="01"/>
    <s v="FT"/>
    <s v="07985"/>
    <s v="Diploma in Professional Studies in Nursing (Adult Nursing)"/>
    <s v="746401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6623"/>
    <s v="UGRD0"/>
    <d v="2009-03-01T00:00:00"/>
    <s v="01"/>
    <s v="FT"/>
    <s v="05121"/>
    <s v="BMidwif (Hons) Midwifery"/>
    <s v="746735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812040207309"/>
    <s v="UGRD0"/>
    <d v="2009-05-01T00:00:00"/>
    <s v="01"/>
    <s v="FT"/>
    <s v="07987"/>
    <s v="Diploma in Professional Studies in Nursing with Level 3 Credit (Adult Nursing)"/>
    <s v="747399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7572"/>
    <s v="UGRD0"/>
    <d v="2009-05-01T00:00:00"/>
    <s v="01"/>
    <s v="FT"/>
    <s v="07985"/>
    <s v="Diploma in Professional Studies in Nursing (Adult Nursing)"/>
    <s v="747575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8155"/>
    <s v="UGRD0"/>
    <d v="2009-05-01T00:00:00"/>
    <s v="01"/>
    <s v="FT"/>
    <s v="07985"/>
    <s v="Diploma in Professional Studies in Nursing (Adult Nursing)"/>
    <s v="748211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8443"/>
    <s v="UGRD0"/>
    <d v="2009-05-01T00:00:00"/>
    <s v="01"/>
    <s v="FT"/>
    <s v="07985"/>
    <s v="Diploma in Professional Studies in Nursing (Adult Nursing)"/>
    <s v="748525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9026"/>
    <s v="UGRD0"/>
    <d v="2009-05-01T00:00:00"/>
    <s v="01"/>
    <s v="FT"/>
    <s v="07985"/>
    <s v="Diploma in Professional Studies in Nursing (Adult Nursing)"/>
    <s v="749246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09668"/>
    <s v="UGRD0"/>
    <d v="2009-05-01T00:00:00"/>
    <s v="01"/>
    <s v="FT"/>
    <s v="07987"/>
    <s v="Diploma in Professional Studies in Nursing with Level 3 Credit (Adult Nursing)"/>
    <s v="749703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10480"/>
    <s v="UGRD0"/>
    <d v="2009-05-01T00:00:00"/>
    <s v="01"/>
    <s v="FT"/>
    <s v="07985"/>
    <s v="Diploma in Professional Studies in Nursing (Adult Nursing)"/>
    <s v="750638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10516"/>
    <s v="UGRD0"/>
    <d v="2009-05-01T00:00:00"/>
    <s v="01"/>
    <s v="FT"/>
    <s v="07985"/>
    <s v="Diploma in Professional Studies in Nursing (Adult Nursing)"/>
    <s v="750655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11384"/>
    <s v="UGRD0"/>
    <d v="2009-05-01T00:00:00"/>
    <s v="01"/>
    <s v="FT"/>
    <s v="07985"/>
    <s v="Diploma in Professional Studies in Nursing (Adult Nursing)"/>
    <s v="751374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12288"/>
    <s v="UGRD0"/>
    <d v="2009-05-01T00:00:00"/>
    <s v="01"/>
    <s v="FT"/>
    <s v="07985"/>
    <s v="Diploma in Professional Studies in Nursing (Adult Nursing)"/>
    <s v="753073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212358"/>
    <s v="UGRD0"/>
    <d v="2009-05-01T00:00:00"/>
    <s v="01"/>
    <s v="FT"/>
    <s v="07987"/>
    <s v="Diploma in Professional Studies in Nursing with Level 3 Credit (Adult Nursing)"/>
    <s v="753255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812040695621"/>
    <s v="UGRD0"/>
    <d v="2010-09-20T00:00:00"/>
    <s v="01"/>
    <s v="FT"/>
    <s v="00251"/>
    <s v="BA(Hons) History of Art"/>
    <s v="7302749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23867"/>
    <s v="UGRD0"/>
    <d v="2009-09-21T00:00:00"/>
    <s v="01"/>
    <s v="FT"/>
    <s v="00251"/>
    <s v="BA(Hons) History of Art"/>
    <s v="755414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24428"/>
    <s v="UGRD0"/>
    <d v="2009-09-21T00:00:00"/>
    <s v="01"/>
    <s v="FT"/>
    <s v="07061"/>
    <s v="BA (Hons) Applied Community and Youth Work Studies"/>
    <s v="7512595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24428"/>
    <s v="UGRD0"/>
    <d v="2009-09-21T00:00:00"/>
    <s v="01"/>
    <s v="FT"/>
    <s v="07061"/>
    <s v="BA (Hons) Applied Community and Youth Work Studies"/>
    <s v="7512595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24428"/>
    <s v="UGRD0"/>
    <d v="2009-09-21T00:00:00"/>
    <s v="01"/>
    <s v="FT"/>
    <s v="07061"/>
    <s v="BA (Hons) Applied Community and Youth Work Studies"/>
    <s v="7512595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27142"/>
    <s v="MDUG0"/>
    <d v="2009-09-02T00:00:00"/>
    <s v="01"/>
    <s v="FT"/>
    <s v="06231"/>
    <s v="Bachelor of Medicine, Bachelor of Surgery (MBChB)"/>
    <s v="757146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142"/>
    <s v="MDUG0"/>
    <d v="2009-09-02T00:00:00"/>
    <s v="01"/>
    <s v="FT"/>
    <s v="06231"/>
    <s v="Bachelor of Medicine, Bachelor of Surgery (MBChB)"/>
    <s v="757146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164"/>
    <s v="MDUG0"/>
    <d v="2009-09-02T00:00:00"/>
    <s v="01"/>
    <s v="FT"/>
    <s v="06231"/>
    <s v="Bachelor of Medicine, Bachelor of Surgery (MBChB)"/>
    <s v="757148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164"/>
    <s v="MDUG0"/>
    <d v="2009-09-02T00:00:00"/>
    <s v="01"/>
    <s v="FT"/>
    <s v="06231"/>
    <s v="Bachelor of Medicine, Bachelor of Surgery (MBChB)"/>
    <s v="757148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175"/>
    <s v="MDUG0"/>
    <d v="2009-09-02T00:00:00"/>
    <s v="01"/>
    <s v="FT"/>
    <s v="06231"/>
    <s v="Bachelor of Medicine, Bachelor of Surgery (MBChB)"/>
    <s v="757149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175"/>
    <s v="MDUG0"/>
    <d v="2009-09-02T00:00:00"/>
    <s v="01"/>
    <s v="FT"/>
    <s v="06231"/>
    <s v="Bachelor of Medicine, Bachelor of Surgery (MBChB)"/>
    <s v="757149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186"/>
    <s v="MDUG0"/>
    <d v="2009-09-02T00:00:00"/>
    <s v="01"/>
    <s v="FT"/>
    <s v="06231"/>
    <s v="Bachelor of Medicine, Bachelor of Surgery (MBChB)"/>
    <s v="757149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186"/>
    <s v="MDUG0"/>
    <d v="2009-09-02T00:00:00"/>
    <s v="01"/>
    <s v="FT"/>
    <s v="06231"/>
    <s v="Bachelor of Medicine, Bachelor of Surgery (MBChB)"/>
    <s v="757149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197"/>
    <s v="MDUG0"/>
    <d v="2009-09-02T00:00:00"/>
    <s v="01"/>
    <s v="FT"/>
    <s v="06231"/>
    <s v="Bachelor of Medicine, Bachelor of Surgery (MBChB)"/>
    <s v="757149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197"/>
    <s v="MDUG0"/>
    <d v="2009-09-02T00:00:00"/>
    <s v="01"/>
    <s v="FT"/>
    <s v="06231"/>
    <s v="Bachelor of Medicine, Bachelor of Surgery (MBChB)"/>
    <s v="757149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01"/>
    <s v="MDUG0"/>
    <d v="2009-09-02T00:00:00"/>
    <s v="01"/>
    <s v="FT"/>
    <s v="06231"/>
    <s v="Bachelor of Medicine, Bachelor of Surgery (MBChB)"/>
    <s v="757150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201"/>
    <s v="MDUG0"/>
    <d v="2009-09-02T00:00:00"/>
    <s v="01"/>
    <s v="FT"/>
    <s v="06231"/>
    <s v="Bachelor of Medicine, Bachelor of Surgery (MBChB)"/>
    <s v="757150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12"/>
    <s v="MDUG0"/>
    <d v="2009-09-02T00:00:00"/>
    <s v="01"/>
    <s v="FT"/>
    <s v="06227"/>
    <s v="Bachelor of Medicine, Bachelor of Surgery (MBChB)"/>
    <s v="757151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12"/>
    <s v="MDUG0"/>
    <d v="2009-09-02T00:00:00"/>
    <s v="01"/>
    <s v="FT"/>
    <s v="06227"/>
    <s v="Bachelor of Medicine, Bachelor of Surgery (MBChB)"/>
    <s v="757151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223"/>
    <s v="MDUG0"/>
    <d v="2009-09-02T00:00:00"/>
    <s v="01"/>
    <s v="FT"/>
    <s v="06231"/>
    <s v="Bachelor of Medicine, Bachelor of Surgery (MBChB)"/>
    <s v="75715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23"/>
    <s v="MDUG0"/>
    <d v="2009-09-02T00:00:00"/>
    <s v="01"/>
    <s v="FT"/>
    <s v="06231"/>
    <s v="Bachelor of Medicine, Bachelor of Surgery (MBChB)"/>
    <s v="75715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234"/>
    <s v="MDUG0"/>
    <d v="2009-09-02T00:00:00"/>
    <s v="01"/>
    <s v="FT"/>
    <s v="06231"/>
    <s v="Bachelor of Medicine, Bachelor of Surgery (MBChB)"/>
    <s v="75715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234"/>
    <s v="MDUG0"/>
    <d v="2009-09-02T00:00:00"/>
    <s v="01"/>
    <s v="FT"/>
    <s v="06231"/>
    <s v="Bachelor of Medicine, Bachelor of Surgery (MBChB)"/>
    <s v="75715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45"/>
    <s v="MDUG0"/>
    <d v="2009-09-02T00:00:00"/>
    <s v="01"/>
    <s v="FT"/>
    <s v="06231"/>
    <s v="Bachelor of Medicine, Bachelor of Surgery (MBChB)"/>
    <s v="75715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245"/>
    <s v="MDUG0"/>
    <d v="2009-09-02T00:00:00"/>
    <s v="01"/>
    <s v="FT"/>
    <s v="06231"/>
    <s v="Bachelor of Medicine, Bachelor of Surgery (MBChB)"/>
    <s v="75715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56"/>
    <s v="MDUG0"/>
    <d v="2009-09-02T00:00:00"/>
    <s v="01"/>
    <s v="FT"/>
    <s v="06231"/>
    <s v="Bachelor of Medicine, Bachelor of Surgery (MBChB)"/>
    <s v="75715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256"/>
    <s v="MDUG0"/>
    <d v="2009-09-02T00:00:00"/>
    <s v="01"/>
    <s v="FT"/>
    <s v="06231"/>
    <s v="Bachelor of Medicine, Bachelor of Surgery (MBChB)"/>
    <s v="75715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67"/>
    <s v="MDUG0"/>
    <d v="2009-09-02T00:00:00"/>
    <s v="01"/>
    <s v="FT"/>
    <s v="06231"/>
    <s v="Bachelor of Medicine, Bachelor of Surgery (MBChB)"/>
    <s v="75715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267"/>
    <s v="MDUG0"/>
    <d v="2009-09-02T00:00:00"/>
    <s v="01"/>
    <s v="FT"/>
    <s v="06231"/>
    <s v="Bachelor of Medicine, Bachelor of Surgery (MBChB)"/>
    <s v="75715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360"/>
    <s v="MDUG0"/>
    <d v="2009-09-02T00:00:00"/>
    <s v="01"/>
    <s v="FT"/>
    <s v="06230"/>
    <s v="Bachelor of Medicine, Bachelor of Surgery (MBChB)"/>
    <s v="757481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360"/>
    <s v="MDUG0"/>
    <d v="2009-09-02T00:00:00"/>
    <s v="01"/>
    <s v="FT"/>
    <s v="06230"/>
    <s v="Bachelor of Medicine, Bachelor of Surgery (MBChB)"/>
    <s v="757481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795"/>
    <s v="MDUG0"/>
    <d v="2009-09-02T00:00:00"/>
    <s v="01"/>
    <s v="FT"/>
    <s v="06227"/>
    <s v="Bachelor of Medicine, Bachelor of Surgery (MBChB)"/>
    <s v="757481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795"/>
    <s v="MDUG0"/>
    <d v="2009-09-02T00:00:00"/>
    <s v="01"/>
    <s v="FT"/>
    <s v="06227"/>
    <s v="Bachelor of Medicine, Bachelor of Surgery (MBChB)"/>
    <s v="757481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843"/>
    <s v="MDUG0"/>
    <d v="2009-09-02T00:00:00"/>
    <s v="01"/>
    <s v="FT"/>
    <s v="06231"/>
    <s v="Bachelor of Medicine, Bachelor of Surgery (MBChB)"/>
    <s v="757439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843"/>
    <s v="MDUG0"/>
    <d v="2009-09-02T00:00:00"/>
    <s v="01"/>
    <s v="FT"/>
    <s v="06231"/>
    <s v="Bachelor of Medicine, Bachelor of Surgery (MBChB)"/>
    <s v="757439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865"/>
    <s v="MDUG0"/>
    <d v="2009-09-02T00:00:00"/>
    <s v="01"/>
    <s v="FT"/>
    <s v="06230"/>
    <s v="Bachelor of Medicine, Bachelor of Surgery (MBChB)"/>
    <s v="757480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865"/>
    <s v="MDUG0"/>
    <d v="2009-09-02T00:00:00"/>
    <s v="01"/>
    <s v="FT"/>
    <s v="06230"/>
    <s v="Bachelor of Medicine, Bachelor of Surgery (MBChB)"/>
    <s v="757480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887"/>
    <s v="MDUG0"/>
    <d v="2009-09-02T00:00:00"/>
    <s v="01"/>
    <s v="FT"/>
    <s v="06230"/>
    <s v="Bachelor of Medicine, Bachelor of Surgery (MBChB)"/>
    <s v="757481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887"/>
    <s v="MDUG0"/>
    <d v="2009-09-02T00:00:00"/>
    <s v="01"/>
    <s v="FT"/>
    <s v="06230"/>
    <s v="Bachelor of Medicine, Bachelor of Surgery (MBChB)"/>
    <s v="757481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898"/>
    <s v="MDUG0"/>
    <d v="2009-09-02T00:00:00"/>
    <s v="01"/>
    <s v="FT"/>
    <s v="06231"/>
    <s v="Bachelor of Medicine, Bachelor of Surgery (MBChB)"/>
    <s v="757481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898"/>
    <s v="MDUG0"/>
    <d v="2009-09-02T00:00:00"/>
    <s v="01"/>
    <s v="FT"/>
    <s v="06231"/>
    <s v="Bachelor of Medicine, Bachelor of Surgery (MBChB)"/>
    <s v="757481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902"/>
    <s v="MDUG0"/>
    <d v="2009-09-02T00:00:00"/>
    <s v="01"/>
    <s v="FT"/>
    <s v="06231"/>
    <s v="Bachelor of Medicine, Bachelor of Surgery (MBChB)"/>
    <s v="757481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902"/>
    <s v="MDUG0"/>
    <d v="2009-09-02T00:00:00"/>
    <s v="01"/>
    <s v="FT"/>
    <s v="06231"/>
    <s v="Bachelor of Medicine, Bachelor of Surgery (MBChB)"/>
    <s v="757481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913"/>
    <s v="MDUG0"/>
    <d v="2009-09-02T00:00:00"/>
    <s v="01"/>
    <s v="FT"/>
    <s v="06229"/>
    <s v="Bachelor of Medicine, Bachelor of Surgery (MBChB)"/>
    <s v="757481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913"/>
    <s v="MDUG0"/>
    <d v="2009-09-02T00:00:00"/>
    <s v="01"/>
    <s v="FT"/>
    <s v="06229"/>
    <s v="Bachelor of Medicine, Bachelor of Surgery (MBChB)"/>
    <s v="757481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968"/>
    <s v="MDUG0"/>
    <d v="2009-09-02T00:00:00"/>
    <s v="01"/>
    <s v="FT"/>
    <s v="06231"/>
    <s v="Bachelor of Medicine, Bachelor of Surgery (MBChB)"/>
    <s v="757482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968"/>
    <s v="MDUG0"/>
    <d v="2009-09-02T00:00:00"/>
    <s v="01"/>
    <s v="FT"/>
    <s v="06231"/>
    <s v="Bachelor of Medicine, Bachelor of Surgery (MBChB)"/>
    <s v="757482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979"/>
    <s v="MDUG0"/>
    <d v="2009-09-02T00:00:00"/>
    <s v="01"/>
    <s v="FT"/>
    <s v="06227"/>
    <s v="Bachelor of Medicine, Bachelor of Surgery (MBChB)"/>
    <s v="757483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979"/>
    <s v="MDUG0"/>
    <d v="2009-09-02T00:00:00"/>
    <s v="01"/>
    <s v="FT"/>
    <s v="06227"/>
    <s v="Bachelor of Medicine, Bachelor of Surgery (MBChB)"/>
    <s v="757483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980"/>
    <s v="MDUG0"/>
    <d v="2009-09-02T00:00:00"/>
    <s v="01"/>
    <s v="FT"/>
    <s v="06229"/>
    <s v="Bachelor of Medicine, Bachelor of Surgery (MBChB)"/>
    <s v="75748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980"/>
    <s v="MDUG0"/>
    <d v="2009-09-02T00:00:00"/>
    <s v="01"/>
    <s v="FT"/>
    <s v="06229"/>
    <s v="Bachelor of Medicine, Bachelor of Surgery (MBChB)"/>
    <s v="75748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7991"/>
    <s v="MDUG0"/>
    <d v="2009-09-02T00:00:00"/>
    <s v="01"/>
    <s v="FT"/>
    <s v="06229"/>
    <s v="Bachelor of Medicine, Bachelor of Surgery (MBChB)"/>
    <s v="757483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7991"/>
    <s v="MDUG0"/>
    <d v="2009-09-02T00:00:00"/>
    <s v="01"/>
    <s v="FT"/>
    <s v="06229"/>
    <s v="Bachelor of Medicine, Bachelor of Surgery (MBChB)"/>
    <s v="757483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02"/>
    <s v="MDUG0"/>
    <d v="2009-09-02T00:00:00"/>
    <s v="01"/>
    <s v="FT"/>
    <s v="06229"/>
    <s v="Bachelor of Medicine, Bachelor of Surgery (MBChB)"/>
    <s v="757484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02"/>
    <s v="MDUG0"/>
    <d v="2009-09-02T00:00:00"/>
    <s v="01"/>
    <s v="FT"/>
    <s v="06229"/>
    <s v="Bachelor of Medicine, Bachelor of Surgery (MBChB)"/>
    <s v="757484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13"/>
    <s v="MDUG0"/>
    <d v="2009-09-02T00:00:00"/>
    <s v="01"/>
    <s v="FT"/>
    <s v="06230"/>
    <s v="Bachelor of Medicine, Bachelor of Surgery (MBChB)"/>
    <s v="75748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13"/>
    <s v="MDUG0"/>
    <d v="2009-09-02T00:00:00"/>
    <s v="01"/>
    <s v="FT"/>
    <s v="06230"/>
    <s v="Bachelor of Medicine, Bachelor of Surgery (MBChB)"/>
    <s v="75748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24"/>
    <s v="MDUG0"/>
    <d v="2009-09-02T00:00:00"/>
    <s v="01"/>
    <s v="FT"/>
    <s v="06229"/>
    <s v="Bachelor of Medicine, Bachelor of Surgery (MBChB)"/>
    <s v="757486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24"/>
    <s v="MDUG0"/>
    <d v="2009-09-02T00:00:00"/>
    <s v="01"/>
    <s v="FT"/>
    <s v="06229"/>
    <s v="Bachelor of Medicine, Bachelor of Surgery (MBChB)"/>
    <s v="757486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35"/>
    <s v="MDUG0"/>
    <d v="2009-09-02T00:00:00"/>
    <s v="01"/>
    <s v="FT"/>
    <s v="06231"/>
    <s v="Bachelor of Medicine, Bachelor of Surgery (MBChB)"/>
    <s v="75748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35"/>
    <s v="MDUG0"/>
    <d v="2009-09-02T00:00:00"/>
    <s v="01"/>
    <s v="FT"/>
    <s v="06231"/>
    <s v="Bachelor of Medicine, Bachelor of Surgery (MBChB)"/>
    <s v="75748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46"/>
    <s v="MDUG0"/>
    <d v="2009-09-02T00:00:00"/>
    <s v="01"/>
    <s v="FT"/>
    <s v="06230"/>
    <s v="Bachelor of Medicine, Bachelor of Surgery (MBChB)"/>
    <s v="757489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46"/>
    <s v="MDUG0"/>
    <d v="2009-09-02T00:00:00"/>
    <s v="01"/>
    <s v="FT"/>
    <s v="06230"/>
    <s v="Bachelor of Medicine, Bachelor of Surgery (MBChB)"/>
    <s v="757489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57"/>
    <s v="MDUG0"/>
    <d v="2009-09-02T00:00:00"/>
    <s v="01"/>
    <s v="FT"/>
    <s v="06231"/>
    <s v="Bachelor of Medicine, Bachelor of Surgery (MBChB)"/>
    <s v="75749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57"/>
    <s v="MDUG0"/>
    <d v="2009-09-02T00:00:00"/>
    <s v="01"/>
    <s v="FT"/>
    <s v="06231"/>
    <s v="Bachelor of Medicine, Bachelor of Surgery (MBChB)"/>
    <s v="75749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68"/>
    <s v="MDUG0"/>
    <d v="2009-09-02T00:00:00"/>
    <s v="01"/>
    <s v="FT"/>
    <s v="06230"/>
    <s v="Bachelor of Medicine, Bachelor of Surgery (MBChB)"/>
    <s v="75749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68"/>
    <s v="MDUG0"/>
    <d v="2009-09-02T00:00:00"/>
    <s v="01"/>
    <s v="FT"/>
    <s v="06230"/>
    <s v="Bachelor of Medicine, Bachelor of Surgery (MBChB)"/>
    <s v="75749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79"/>
    <s v="MDUG0"/>
    <d v="2009-09-02T00:00:00"/>
    <s v="01"/>
    <s v="FT"/>
    <s v="06227"/>
    <s v="Bachelor of Medicine, Bachelor of Surgery (MBChB)"/>
    <s v="757492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079"/>
    <s v="MDUG0"/>
    <d v="2009-09-02T00:00:00"/>
    <s v="01"/>
    <s v="FT"/>
    <s v="06227"/>
    <s v="Bachelor of Medicine, Bachelor of Surgery (MBChB)"/>
    <s v="757492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91"/>
    <s v="MDUG0"/>
    <d v="2009-09-02T00:00:00"/>
    <s v="01"/>
    <s v="FT"/>
    <s v="06230"/>
    <s v="Bachelor of Medicine, Bachelor of Surgery (MBChB)"/>
    <s v="757493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091"/>
    <s v="MDUG0"/>
    <d v="2009-09-02T00:00:00"/>
    <s v="01"/>
    <s v="FT"/>
    <s v="06230"/>
    <s v="Bachelor of Medicine, Bachelor of Surgery (MBChB)"/>
    <s v="757493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05"/>
    <s v="MDUG0"/>
    <d v="2009-09-02T00:00:00"/>
    <s v="01"/>
    <s v="FT"/>
    <s v="06227"/>
    <s v="Bachelor of Medicine, Bachelor of Surgery (MBChB)"/>
    <s v="757495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05"/>
    <s v="MDUG0"/>
    <d v="2009-09-02T00:00:00"/>
    <s v="01"/>
    <s v="FT"/>
    <s v="06227"/>
    <s v="Bachelor of Medicine, Bachelor of Surgery (MBChB)"/>
    <s v="757495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27"/>
    <s v="MDUG0"/>
    <d v="2009-09-02T00:00:00"/>
    <s v="01"/>
    <s v="FT"/>
    <s v="06232"/>
    <s v="Bachelor of Medicine, Bachelor of Surgery (European option)"/>
    <s v="757496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27"/>
    <s v="MDUG0"/>
    <d v="2009-09-02T00:00:00"/>
    <s v="01"/>
    <s v="FT"/>
    <s v="06232"/>
    <s v="Bachelor of Medicine, Bachelor of Surgery (European option)"/>
    <s v="757496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38"/>
    <s v="MDUG0"/>
    <d v="2009-09-02T00:00:00"/>
    <s v="01"/>
    <s v="FT"/>
    <s v="06230"/>
    <s v="Bachelor of Medicine, Bachelor of Surgery (MBChB)"/>
    <s v="75749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38"/>
    <s v="MDUG0"/>
    <d v="2009-09-02T00:00:00"/>
    <s v="01"/>
    <s v="FT"/>
    <s v="06230"/>
    <s v="Bachelor of Medicine, Bachelor of Surgery (MBChB)"/>
    <s v="75749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49"/>
    <s v="MDUG0"/>
    <d v="2009-09-02T00:00:00"/>
    <s v="01"/>
    <s v="FT"/>
    <s v="06231"/>
    <s v="Bachelor of Medicine, Bachelor of Surgery (MBChB)"/>
    <s v="757499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49"/>
    <s v="MDUG0"/>
    <d v="2009-09-02T00:00:00"/>
    <s v="01"/>
    <s v="FT"/>
    <s v="06231"/>
    <s v="Bachelor of Medicine, Bachelor of Surgery (MBChB)"/>
    <s v="757499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50"/>
    <s v="MDUG0"/>
    <d v="2009-09-02T00:00:00"/>
    <s v="01"/>
    <s v="FT"/>
    <s v="06229"/>
    <s v="Bachelor of Medicine, Bachelor of Surgery (MBChB)"/>
    <s v="757500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50"/>
    <s v="MDUG0"/>
    <d v="2009-09-02T00:00:00"/>
    <s v="01"/>
    <s v="FT"/>
    <s v="06229"/>
    <s v="Bachelor of Medicine, Bachelor of Surgery (MBChB)"/>
    <s v="757500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61"/>
    <s v="MDUG0"/>
    <d v="2009-09-01T00:00:00"/>
    <s v="01"/>
    <s v="FT"/>
    <s v="06230"/>
    <s v="Bachelor of Medicine, Bachelor of Surgery (MBChB)"/>
    <s v="702330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61"/>
    <s v="MDUG0"/>
    <d v="2009-09-01T00:00:00"/>
    <s v="01"/>
    <s v="FT"/>
    <s v="06230"/>
    <s v="Bachelor of Medicine, Bachelor of Surgery (MBChB)"/>
    <s v="702330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72"/>
    <s v="MDUG0"/>
    <d v="2009-09-02T00:00:00"/>
    <s v="01"/>
    <s v="FT"/>
    <s v="06227"/>
    <s v="Bachelor of Medicine, Bachelor of Surgery (MBChB)"/>
    <s v="757503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72"/>
    <s v="MDUG0"/>
    <d v="2009-09-02T00:00:00"/>
    <s v="01"/>
    <s v="FT"/>
    <s v="06227"/>
    <s v="Bachelor of Medicine, Bachelor of Surgery (MBChB)"/>
    <s v="757503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83"/>
    <s v="MDUG0"/>
    <d v="2009-09-02T00:00:00"/>
    <s v="01"/>
    <s v="FT"/>
    <s v="06227"/>
    <s v="Bachelor of Medicine, Bachelor of Surgery (MBChB)"/>
    <s v="75750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183"/>
    <s v="MDUG0"/>
    <d v="2009-09-02T00:00:00"/>
    <s v="01"/>
    <s v="FT"/>
    <s v="06227"/>
    <s v="Bachelor of Medicine, Bachelor of Surgery (MBChB)"/>
    <s v="75750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94"/>
    <s v="MDUG0"/>
    <d v="2009-09-02T00:00:00"/>
    <s v="01"/>
    <s v="FT"/>
    <s v="06230"/>
    <s v="Bachelor of Medicine, Bachelor of Surgery (MBChB)"/>
    <s v="757506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194"/>
    <s v="MDUG0"/>
    <d v="2009-09-02T00:00:00"/>
    <s v="01"/>
    <s v="FT"/>
    <s v="06230"/>
    <s v="Bachelor of Medicine, Bachelor of Surgery (MBChB)"/>
    <s v="757506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08"/>
    <s v="MDUG0"/>
    <d v="2009-09-02T00:00:00"/>
    <s v="01"/>
    <s v="FT"/>
    <s v="06231"/>
    <s v="Bachelor of Medicine, Bachelor of Surgery (MBChB)"/>
    <s v="757507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08"/>
    <s v="MDUG0"/>
    <d v="2009-09-02T00:00:00"/>
    <s v="01"/>
    <s v="FT"/>
    <s v="06231"/>
    <s v="Bachelor of Medicine, Bachelor of Surgery (MBChB)"/>
    <s v="757507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19"/>
    <s v="MDUG0"/>
    <d v="2009-09-02T00:00:00"/>
    <s v="01"/>
    <s v="FT"/>
    <s v="06227"/>
    <s v="Bachelor of Medicine, Bachelor of Surgery (MBChB)"/>
    <s v="757508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19"/>
    <s v="MDUG0"/>
    <d v="2009-09-02T00:00:00"/>
    <s v="01"/>
    <s v="FT"/>
    <s v="06227"/>
    <s v="Bachelor of Medicine, Bachelor of Surgery (MBChB)"/>
    <s v="757508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20"/>
    <s v="MDUG0"/>
    <d v="2009-09-02T00:00:00"/>
    <s v="01"/>
    <s v="FT"/>
    <s v="06230"/>
    <s v="Bachelor of Medicine, Bachelor of Surgery (MBChB)"/>
    <s v="70232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20"/>
    <s v="MDUG0"/>
    <d v="2009-09-02T00:00:00"/>
    <s v="01"/>
    <s v="FT"/>
    <s v="06230"/>
    <s v="Bachelor of Medicine, Bachelor of Surgery (MBChB)"/>
    <s v="70232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31"/>
    <s v="MDUG0"/>
    <d v="2009-09-02T00:00:00"/>
    <s v="01"/>
    <s v="FT"/>
    <s v="06229"/>
    <s v="Bachelor of Medicine, Bachelor of Surgery (MBChB)"/>
    <s v="757508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31"/>
    <s v="MDUG0"/>
    <d v="2009-09-02T00:00:00"/>
    <s v="01"/>
    <s v="FT"/>
    <s v="06229"/>
    <s v="Bachelor of Medicine, Bachelor of Surgery (MBChB)"/>
    <s v="757508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42"/>
    <s v="MDUG0"/>
    <d v="2009-09-02T00:00:00"/>
    <s v="01"/>
    <s v="FT"/>
    <s v="06227"/>
    <s v="Bachelor of Medicine, Bachelor of Surgery (MBChB)"/>
    <s v="757508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42"/>
    <s v="MDUG0"/>
    <d v="2009-09-02T00:00:00"/>
    <s v="01"/>
    <s v="FT"/>
    <s v="06227"/>
    <s v="Bachelor of Medicine, Bachelor of Surgery (MBChB)"/>
    <s v="757508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53"/>
    <s v="MDUG0"/>
    <d v="2009-09-02T00:00:00"/>
    <s v="01"/>
    <s v="FT"/>
    <s v="06229"/>
    <s v="Bachelor of Medicine, Bachelor of Surgery (MBChB)"/>
    <s v="75750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53"/>
    <s v="MDUG0"/>
    <d v="2009-09-02T00:00:00"/>
    <s v="01"/>
    <s v="FT"/>
    <s v="06229"/>
    <s v="Bachelor of Medicine, Bachelor of Surgery (MBChB)"/>
    <s v="75750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64"/>
    <s v="MDUG0"/>
    <d v="2009-09-02T00:00:00"/>
    <s v="01"/>
    <s v="FT"/>
    <s v="06230"/>
    <s v="Bachelor of Medicine, Bachelor of Surgery (MBChB)"/>
    <s v="75750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64"/>
    <s v="MDUG0"/>
    <d v="2009-09-02T00:00:00"/>
    <s v="01"/>
    <s v="FT"/>
    <s v="06230"/>
    <s v="Bachelor of Medicine, Bachelor of Surgery (MBChB)"/>
    <s v="75750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75"/>
    <s v="MDUG0"/>
    <d v="2009-09-02T00:00:00"/>
    <s v="01"/>
    <s v="FT"/>
    <s v="06234"/>
    <s v="Bachelor of Medicine, Bachelor of Surgery (European option)"/>
    <s v="757510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75"/>
    <s v="MDUG0"/>
    <d v="2009-09-02T00:00:00"/>
    <s v="01"/>
    <s v="FT"/>
    <s v="06234"/>
    <s v="Bachelor of Medicine, Bachelor of Surgery (European option)"/>
    <s v="757510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86"/>
    <s v="MDUG0"/>
    <d v="2009-09-02T00:00:00"/>
    <s v="01"/>
    <s v="FT"/>
    <s v="06227"/>
    <s v="Bachelor of Medicine, Bachelor of Surgery (MBChB)"/>
    <s v="757511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86"/>
    <s v="MDUG0"/>
    <d v="2009-09-02T00:00:00"/>
    <s v="01"/>
    <s v="FT"/>
    <s v="06227"/>
    <s v="Bachelor of Medicine, Bachelor of Surgery (MBChB)"/>
    <s v="757511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297"/>
    <s v="MDUG0"/>
    <d v="2009-09-02T00:00:00"/>
    <s v="01"/>
    <s v="FT"/>
    <s v="06227"/>
    <s v="Bachelor of Medicine, Bachelor of Surgery (MBChB)"/>
    <s v="757512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297"/>
    <s v="MDUG0"/>
    <d v="2009-09-02T00:00:00"/>
    <s v="01"/>
    <s v="FT"/>
    <s v="06227"/>
    <s v="Bachelor of Medicine, Bachelor of Surgery (MBChB)"/>
    <s v="757512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01"/>
    <s v="MDUG0"/>
    <d v="2009-09-02T00:00:00"/>
    <s v="01"/>
    <s v="FT"/>
    <s v="06229"/>
    <s v="Bachelor of Medicine, Bachelor of Surgery (MBChB)"/>
    <s v="75751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01"/>
    <s v="MDUG0"/>
    <d v="2009-09-02T00:00:00"/>
    <s v="01"/>
    <s v="FT"/>
    <s v="06229"/>
    <s v="Bachelor of Medicine, Bachelor of Surgery (MBChB)"/>
    <s v="75751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12"/>
    <s v="MDUG0"/>
    <d v="2009-09-02T00:00:00"/>
    <s v="01"/>
    <s v="FT"/>
    <s v="06227"/>
    <s v="Bachelor of Medicine, Bachelor of Surgery (MBChB)"/>
    <s v="757512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12"/>
    <s v="MDUG0"/>
    <d v="2009-09-02T00:00:00"/>
    <s v="01"/>
    <s v="FT"/>
    <s v="06227"/>
    <s v="Bachelor of Medicine, Bachelor of Surgery (MBChB)"/>
    <s v="757512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23"/>
    <s v="MDUG0"/>
    <d v="2009-09-02T00:00:00"/>
    <s v="01"/>
    <s v="FT"/>
    <s v="06230"/>
    <s v="Bachelor of Medicine, Bachelor of Surgery (MBChB)"/>
    <s v="757512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23"/>
    <s v="MDUG0"/>
    <d v="2009-09-02T00:00:00"/>
    <s v="01"/>
    <s v="FT"/>
    <s v="06230"/>
    <s v="Bachelor of Medicine, Bachelor of Surgery (MBChB)"/>
    <s v="757512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34"/>
    <s v="MDUG0"/>
    <d v="2009-09-02T00:00:00"/>
    <s v="01"/>
    <s v="FT"/>
    <s v="06227"/>
    <s v="Bachelor of Medicine, Bachelor of Surgery (MBChB)"/>
    <s v="757513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34"/>
    <s v="MDUG0"/>
    <d v="2009-09-02T00:00:00"/>
    <s v="01"/>
    <s v="FT"/>
    <s v="06227"/>
    <s v="Bachelor of Medicine, Bachelor of Surgery (MBChB)"/>
    <s v="757513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45"/>
    <s v="MDUG0"/>
    <d v="2009-09-02T00:00:00"/>
    <s v="01"/>
    <s v="FT"/>
    <s v="06229"/>
    <s v="Bachelor of Medicine, Bachelor of Surgery (MBChB)"/>
    <s v="757513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45"/>
    <s v="MDUG0"/>
    <d v="2009-09-02T00:00:00"/>
    <s v="01"/>
    <s v="FT"/>
    <s v="06229"/>
    <s v="Bachelor of Medicine, Bachelor of Surgery (MBChB)"/>
    <s v="757513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56"/>
    <s v="MDUG0"/>
    <d v="2009-09-02T00:00:00"/>
    <s v="01"/>
    <s v="FT"/>
    <s v="06227"/>
    <s v="Bachelor of Medicine, Bachelor of Surgery (MBChB)"/>
    <s v="757513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56"/>
    <s v="MDUG0"/>
    <d v="2009-09-02T00:00:00"/>
    <s v="01"/>
    <s v="FT"/>
    <s v="06227"/>
    <s v="Bachelor of Medicine, Bachelor of Surgery (MBChB)"/>
    <s v="757513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67"/>
    <s v="MDUG0"/>
    <d v="2009-09-02T00:00:00"/>
    <s v="01"/>
    <s v="FT"/>
    <s v="06227"/>
    <s v="Bachelor of Medicine, Bachelor of Surgery (MBChB)"/>
    <s v="75751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67"/>
    <s v="MDUG0"/>
    <d v="2009-09-02T00:00:00"/>
    <s v="01"/>
    <s v="FT"/>
    <s v="06227"/>
    <s v="Bachelor of Medicine, Bachelor of Surgery (MBChB)"/>
    <s v="75751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78"/>
    <s v="MDUG0"/>
    <d v="2009-09-02T00:00:00"/>
    <s v="01"/>
    <s v="FT"/>
    <s v="06229"/>
    <s v="Bachelor of Medicine, Bachelor of Surgery (MBChB)"/>
    <s v="757514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78"/>
    <s v="MDUG0"/>
    <d v="2009-09-02T00:00:00"/>
    <s v="01"/>
    <s v="FT"/>
    <s v="06229"/>
    <s v="Bachelor of Medicine, Bachelor of Surgery (MBChB)"/>
    <s v="757514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89"/>
    <s v="MDUG0"/>
    <d v="2009-09-02T00:00:00"/>
    <s v="01"/>
    <s v="FT"/>
    <s v="06231"/>
    <s v="Bachelor of Medicine, Bachelor of Surgery (MBChB)"/>
    <s v="757515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389"/>
    <s v="MDUG0"/>
    <d v="2009-09-02T00:00:00"/>
    <s v="01"/>
    <s v="FT"/>
    <s v="06231"/>
    <s v="Bachelor of Medicine, Bachelor of Surgery (MBChB)"/>
    <s v="757515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90"/>
    <s v="MDUG0"/>
    <d v="2009-09-02T00:00:00"/>
    <s v="01"/>
    <s v="FT"/>
    <s v="06229"/>
    <s v="Bachelor of Medicine, Bachelor of Surgery (MBChB)"/>
    <s v="757515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390"/>
    <s v="MDUG0"/>
    <d v="2009-09-02T00:00:00"/>
    <s v="01"/>
    <s v="FT"/>
    <s v="06229"/>
    <s v="Bachelor of Medicine, Bachelor of Surgery (MBChB)"/>
    <s v="757515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04"/>
    <s v="MDUG0"/>
    <d v="2009-09-02T00:00:00"/>
    <s v="01"/>
    <s v="FT"/>
    <s v="06230"/>
    <s v="Bachelor of Medicine, Bachelor of Surgery (MBChB)"/>
    <s v="757515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04"/>
    <s v="MDUG0"/>
    <d v="2009-09-02T00:00:00"/>
    <s v="01"/>
    <s v="FT"/>
    <s v="06230"/>
    <s v="Bachelor of Medicine, Bachelor of Surgery (MBChB)"/>
    <s v="757515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15"/>
    <s v="MDUG0"/>
    <d v="2009-09-02T00:00:00"/>
    <s v="01"/>
    <s v="FT"/>
    <s v="06229"/>
    <s v="Bachelor of Medicine, Bachelor of Surgery (MBChB)"/>
    <s v="757515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15"/>
    <s v="MDUG0"/>
    <d v="2009-09-02T00:00:00"/>
    <s v="01"/>
    <s v="FT"/>
    <s v="06229"/>
    <s v="Bachelor of Medicine, Bachelor of Surgery (MBChB)"/>
    <s v="757515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37"/>
    <s v="MDUG0"/>
    <d v="2009-09-02T00:00:00"/>
    <s v="01"/>
    <s v="FT"/>
    <s v="06229"/>
    <s v="Bachelor of Medicine, Bachelor of Surgery (MBChB)"/>
    <s v="757516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37"/>
    <s v="MDUG0"/>
    <d v="2009-09-02T00:00:00"/>
    <s v="01"/>
    <s v="FT"/>
    <s v="06229"/>
    <s v="Bachelor of Medicine, Bachelor of Surgery (MBChB)"/>
    <s v="757516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48"/>
    <s v="MDUG0"/>
    <d v="2009-09-02T00:00:00"/>
    <s v="01"/>
    <s v="FT"/>
    <s v="06229"/>
    <s v="Bachelor of Medicine, Bachelor of Surgery (MBChB)"/>
    <s v="757516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48"/>
    <s v="MDUG0"/>
    <d v="2009-09-02T00:00:00"/>
    <s v="01"/>
    <s v="FT"/>
    <s v="06229"/>
    <s v="Bachelor of Medicine, Bachelor of Surgery (MBChB)"/>
    <s v="757516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59"/>
    <s v="MDUG0"/>
    <d v="2009-09-02T00:00:00"/>
    <s v="01"/>
    <s v="FT"/>
    <s v="06230"/>
    <s v="Bachelor of Medicine, Bachelor of Surgery (MBChB)"/>
    <s v="75751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59"/>
    <s v="MDUG0"/>
    <d v="2009-09-02T00:00:00"/>
    <s v="01"/>
    <s v="FT"/>
    <s v="06230"/>
    <s v="Bachelor of Medicine, Bachelor of Surgery (MBChB)"/>
    <s v="75751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60"/>
    <s v="MDUG0"/>
    <d v="2009-09-02T00:00:00"/>
    <s v="01"/>
    <s v="FT"/>
    <s v="06229"/>
    <s v="Bachelor of Medicine, Bachelor of Surgery (MBChB)"/>
    <s v="757517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60"/>
    <s v="MDUG0"/>
    <d v="2009-09-02T00:00:00"/>
    <s v="01"/>
    <s v="FT"/>
    <s v="06229"/>
    <s v="Bachelor of Medicine, Bachelor of Surgery (MBChB)"/>
    <s v="757517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71"/>
    <s v="MDUG0"/>
    <d v="2009-09-02T00:00:00"/>
    <s v="01"/>
    <s v="FT"/>
    <s v="06231"/>
    <s v="Bachelor of Medicine, Bachelor of Surgery (MBChB)"/>
    <s v="757517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71"/>
    <s v="MDUG0"/>
    <d v="2009-09-02T00:00:00"/>
    <s v="01"/>
    <s v="FT"/>
    <s v="06231"/>
    <s v="Bachelor of Medicine, Bachelor of Surgery (MBChB)"/>
    <s v="757517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82"/>
    <s v="MDUG0"/>
    <d v="2009-09-02T00:00:00"/>
    <s v="01"/>
    <s v="FT"/>
    <s v="06230"/>
    <s v="Bachelor of Medicine, Bachelor of Surgery (MBChB)"/>
    <s v="757517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82"/>
    <s v="MDUG0"/>
    <d v="2009-09-02T00:00:00"/>
    <s v="01"/>
    <s v="FT"/>
    <s v="06230"/>
    <s v="Bachelor of Medicine, Bachelor of Surgery (MBChB)"/>
    <s v="757517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493"/>
    <s v="MDUG0"/>
    <d v="2009-09-02T00:00:00"/>
    <s v="01"/>
    <s v="FT"/>
    <s v="06230"/>
    <s v="Bachelor of Medicine, Bachelor of Surgery (MBChB)"/>
    <s v="757517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493"/>
    <s v="MDUG0"/>
    <d v="2009-09-02T00:00:00"/>
    <s v="01"/>
    <s v="FT"/>
    <s v="06230"/>
    <s v="Bachelor of Medicine, Bachelor of Surgery (MBChB)"/>
    <s v="757517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07"/>
    <s v="MDUG0"/>
    <d v="2009-09-02T00:00:00"/>
    <s v="01"/>
    <s v="FT"/>
    <s v="06230"/>
    <s v="Bachelor of Medicine, Bachelor of Surgery (MBChB)"/>
    <s v="757518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07"/>
    <s v="MDUG0"/>
    <d v="2009-09-02T00:00:00"/>
    <s v="01"/>
    <s v="FT"/>
    <s v="06230"/>
    <s v="Bachelor of Medicine, Bachelor of Surgery (MBChB)"/>
    <s v="757518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18"/>
    <s v="MDUG0"/>
    <d v="2009-09-02T00:00:00"/>
    <s v="01"/>
    <s v="FT"/>
    <s v="06230"/>
    <s v="Bachelor of Medicine, Bachelor of Surgery (MBChB)"/>
    <s v="757518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18"/>
    <s v="MDUG0"/>
    <d v="2009-09-02T00:00:00"/>
    <s v="01"/>
    <s v="FT"/>
    <s v="06230"/>
    <s v="Bachelor of Medicine, Bachelor of Surgery (MBChB)"/>
    <s v="757518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29"/>
    <s v="MDUG0"/>
    <d v="2009-09-02T00:00:00"/>
    <s v="01"/>
    <s v="FT"/>
    <s v="06230"/>
    <s v="Bachelor of Medicine, Bachelor of Surgery (MBChB)"/>
    <s v="757518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29"/>
    <s v="MDUG0"/>
    <d v="2009-09-02T00:00:00"/>
    <s v="01"/>
    <s v="FT"/>
    <s v="06230"/>
    <s v="Bachelor of Medicine, Bachelor of Surgery (MBChB)"/>
    <s v="757518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30"/>
    <s v="MDUG0"/>
    <d v="2009-09-02T00:00:00"/>
    <s v="01"/>
    <s v="FT"/>
    <s v="06230"/>
    <s v="Bachelor of Medicine, Bachelor of Surgery (MBChB)"/>
    <s v="757519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30"/>
    <s v="MDUG0"/>
    <d v="2009-09-02T00:00:00"/>
    <s v="01"/>
    <s v="FT"/>
    <s v="06230"/>
    <s v="Bachelor of Medicine, Bachelor of Surgery (MBChB)"/>
    <s v="757519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41"/>
    <s v="MDUG0"/>
    <d v="2009-09-02T00:00:00"/>
    <s v="01"/>
    <s v="FT"/>
    <s v="06230"/>
    <s v="Bachelor of Medicine, Bachelor of Surgery (MBChB)"/>
    <s v="75751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41"/>
    <s v="MDUG0"/>
    <d v="2009-09-02T00:00:00"/>
    <s v="01"/>
    <s v="FT"/>
    <s v="06230"/>
    <s v="Bachelor of Medicine, Bachelor of Surgery (MBChB)"/>
    <s v="75751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52"/>
    <s v="MDUG0"/>
    <d v="2009-09-02T00:00:00"/>
    <s v="01"/>
    <s v="FT"/>
    <s v="06229"/>
    <s v="Bachelor of Medicine, Bachelor of Surgery (MBChB)"/>
    <s v="75751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52"/>
    <s v="MDUG0"/>
    <d v="2009-09-02T00:00:00"/>
    <s v="01"/>
    <s v="FT"/>
    <s v="06229"/>
    <s v="Bachelor of Medicine, Bachelor of Surgery (MBChB)"/>
    <s v="75751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63"/>
    <s v="MDUG0"/>
    <d v="2009-09-02T00:00:00"/>
    <s v="01"/>
    <s v="FT"/>
    <s v="06229"/>
    <s v="Bachelor of Medicine, Bachelor of Surgery (MBChB)"/>
    <s v="757519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63"/>
    <s v="MDUG0"/>
    <d v="2009-09-02T00:00:00"/>
    <s v="01"/>
    <s v="FT"/>
    <s v="06229"/>
    <s v="Bachelor of Medicine, Bachelor of Surgery (MBChB)"/>
    <s v="757519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74"/>
    <s v="MDUG0"/>
    <d v="2009-09-02T00:00:00"/>
    <s v="01"/>
    <s v="FT"/>
    <s v="06227"/>
    <s v="Bachelor of Medicine, Bachelor of Surgery (MBChB)"/>
    <s v="75755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74"/>
    <s v="MDUG0"/>
    <d v="2009-09-02T00:00:00"/>
    <s v="01"/>
    <s v="FT"/>
    <s v="06227"/>
    <s v="Bachelor of Medicine, Bachelor of Surgery (MBChB)"/>
    <s v="75755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85"/>
    <s v="MDUG0"/>
    <d v="2009-09-02T00:00:00"/>
    <s v="01"/>
    <s v="FT"/>
    <s v="06229"/>
    <s v="Bachelor of Medicine, Bachelor of Surgery (MBChB)"/>
    <s v="757560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585"/>
    <s v="MDUG0"/>
    <d v="2009-09-02T00:00:00"/>
    <s v="01"/>
    <s v="FT"/>
    <s v="06229"/>
    <s v="Bachelor of Medicine, Bachelor of Surgery (MBChB)"/>
    <s v="757560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96"/>
    <s v="MDUG0"/>
    <d v="2009-09-02T00:00:00"/>
    <s v="01"/>
    <s v="FT"/>
    <s v="06230"/>
    <s v="Bachelor of Medicine, Bachelor of Surgery (MBChB)"/>
    <s v="757560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596"/>
    <s v="MDUG0"/>
    <d v="2009-09-02T00:00:00"/>
    <s v="01"/>
    <s v="FT"/>
    <s v="06230"/>
    <s v="Bachelor of Medicine, Bachelor of Surgery (MBChB)"/>
    <s v="757560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11"/>
    <s v="MDUG0"/>
    <d v="2009-09-02T00:00:00"/>
    <s v="01"/>
    <s v="FT"/>
    <s v="06230"/>
    <s v="Bachelor of Medicine, Bachelor of Surgery (MBChB)"/>
    <s v="757561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11"/>
    <s v="MDUG0"/>
    <d v="2009-09-02T00:00:00"/>
    <s v="01"/>
    <s v="FT"/>
    <s v="06230"/>
    <s v="Bachelor of Medicine, Bachelor of Surgery (MBChB)"/>
    <s v="757561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33"/>
    <s v="MDUG0"/>
    <d v="2009-09-02T00:00:00"/>
    <s v="01"/>
    <s v="FT"/>
    <s v="06227"/>
    <s v="Bachelor of Medicine, Bachelor of Surgery (MBChB)"/>
    <s v="757561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33"/>
    <s v="MDUG0"/>
    <d v="2009-09-02T00:00:00"/>
    <s v="01"/>
    <s v="FT"/>
    <s v="06227"/>
    <s v="Bachelor of Medicine, Bachelor of Surgery (MBChB)"/>
    <s v="757561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44"/>
    <s v="MDUG0"/>
    <d v="2009-09-02T00:00:00"/>
    <s v="01"/>
    <s v="FT"/>
    <s v="06229"/>
    <s v="Bachelor of Medicine, Bachelor of Surgery (MBChB)"/>
    <s v="75756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44"/>
    <s v="MDUG0"/>
    <d v="2009-09-02T00:00:00"/>
    <s v="01"/>
    <s v="FT"/>
    <s v="06229"/>
    <s v="Bachelor of Medicine, Bachelor of Surgery (MBChB)"/>
    <s v="75756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55"/>
    <s v="MDUG0"/>
    <d v="2009-09-02T00:00:00"/>
    <s v="01"/>
    <s v="FT"/>
    <s v="06231"/>
    <s v="Bachelor of Medicine, Bachelor of Surgery (MBChB)"/>
    <s v="757562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55"/>
    <s v="MDUG0"/>
    <d v="2009-09-02T00:00:00"/>
    <s v="01"/>
    <s v="FT"/>
    <s v="06231"/>
    <s v="Bachelor of Medicine, Bachelor of Surgery (MBChB)"/>
    <s v="757562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66"/>
    <s v="MDUG0"/>
    <d v="2009-09-02T00:00:00"/>
    <s v="01"/>
    <s v="FT"/>
    <s v="06230"/>
    <s v="Bachelor of Medicine, Bachelor of Surgery (MBChB)"/>
    <s v="757562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66"/>
    <s v="MDUG0"/>
    <d v="2009-09-02T00:00:00"/>
    <s v="01"/>
    <s v="FT"/>
    <s v="06230"/>
    <s v="Bachelor of Medicine, Bachelor of Surgery (MBChB)"/>
    <s v="757562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77"/>
    <s v="MDUG0"/>
    <d v="2009-09-02T00:00:00"/>
    <s v="01"/>
    <s v="FT"/>
    <s v="06227"/>
    <s v="Bachelor of Medicine, Bachelor of Surgery (MBChB)"/>
    <s v="757562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77"/>
    <s v="MDUG0"/>
    <d v="2009-09-02T00:00:00"/>
    <s v="01"/>
    <s v="FT"/>
    <s v="06227"/>
    <s v="Bachelor of Medicine, Bachelor of Surgery (MBChB)"/>
    <s v="757562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88"/>
    <s v="MDUG0"/>
    <d v="2009-09-02T00:00:00"/>
    <s v="01"/>
    <s v="FT"/>
    <s v="06230"/>
    <s v="Bachelor of Medicine, Bachelor of Surgery (MBChB)"/>
    <s v="757562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688"/>
    <s v="MDUG0"/>
    <d v="2009-09-02T00:00:00"/>
    <s v="01"/>
    <s v="FT"/>
    <s v="06230"/>
    <s v="Bachelor of Medicine, Bachelor of Surgery (MBChB)"/>
    <s v="757562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99"/>
    <s v="MDUG0"/>
    <d v="2009-09-02T00:00:00"/>
    <s v="01"/>
    <s v="FT"/>
    <s v="06229"/>
    <s v="Bachelor of Medicine, Bachelor of Surgery (MBChB)"/>
    <s v="757571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699"/>
    <s v="MDUG0"/>
    <d v="2009-09-02T00:00:00"/>
    <s v="01"/>
    <s v="FT"/>
    <s v="06229"/>
    <s v="Bachelor of Medicine, Bachelor of Surgery (MBChB)"/>
    <s v="757571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703"/>
    <s v="MDUG0"/>
    <d v="2009-09-02T00:00:00"/>
    <s v="01"/>
    <s v="FT"/>
    <s v="06230"/>
    <s v="Bachelor of Medicine, Bachelor of Surgery (MBChB)"/>
    <s v="7575720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703"/>
    <s v="MDUG0"/>
    <d v="2009-09-02T00:00:00"/>
    <s v="01"/>
    <s v="FT"/>
    <s v="06230"/>
    <s v="Bachelor of Medicine, Bachelor of Surgery (MBChB)"/>
    <s v="7575720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714"/>
    <s v="MDUG0"/>
    <d v="2009-09-02T00:00:00"/>
    <s v="01"/>
    <s v="FT"/>
    <s v="06227"/>
    <s v="Bachelor of Medicine, Bachelor of Surgery (MBChB)"/>
    <s v="757572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714"/>
    <s v="MDUG0"/>
    <d v="2009-09-02T00:00:00"/>
    <s v="01"/>
    <s v="FT"/>
    <s v="06227"/>
    <s v="Bachelor of Medicine, Bachelor of Surgery (MBChB)"/>
    <s v="757572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725"/>
    <s v="MDUG0"/>
    <d v="2009-09-02T00:00:00"/>
    <s v="01"/>
    <s v="FT"/>
    <s v="06230"/>
    <s v="Bachelor of Medicine, Bachelor of Surgery (MBChB)"/>
    <s v="757572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725"/>
    <s v="MDUG0"/>
    <d v="2009-09-02T00:00:00"/>
    <s v="01"/>
    <s v="FT"/>
    <s v="06230"/>
    <s v="Bachelor of Medicine, Bachelor of Surgery (MBChB)"/>
    <s v="757572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758"/>
    <s v="MDUG0"/>
    <d v="2009-09-02T00:00:00"/>
    <s v="01"/>
    <s v="FT"/>
    <s v="06230"/>
    <s v="Bachelor of Medicine, Bachelor of Surgery (MBChB)"/>
    <s v="75757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758"/>
    <s v="MDUG0"/>
    <d v="2009-09-02T00:00:00"/>
    <s v="01"/>
    <s v="FT"/>
    <s v="06230"/>
    <s v="Bachelor of Medicine, Bachelor of Surgery (MBChB)"/>
    <s v="75757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792"/>
    <s v="MDUG0"/>
    <d v="2009-09-02T00:00:00"/>
    <s v="01"/>
    <s v="FT"/>
    <s v="06230"/>
    <s v="Bachelor of Medicine, Bachelor of Surgery (MBChB)"/>
    <s v="757575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792"/>
    <s v="MDUG0"/>
    <d v="2009-09-02T00:00:00"/>
    <s v="01"/>
    <s v="FT"/>
    <s v="06230"/>
    <s v="Bachelor of Medicine, Bachelor of Surgery (MBChB)"/>
    <s v="757575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28"/>
    <s v="MDUG0"/>
    <d v="2009-09-02T00:00:00"/>
    <s v="01"/>
    <s v="FT"/>
    <s v="06230"/>
    <s v="Bachelor of Medicine, Bachelor of Surgery (MBChB)"/>
    <s v="757576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28"/>
    <s v="MDUG0"/>
    <d v="2009-09-02T00:00:00"/>
    <s v="01"/>
    <s v="FT"/>
    <s v="06230"/>
    <s v="Bachelor of Medicine, Bachelor of Surgery (MBChB)"/>
    <s v="757576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39"/>
    <s v="MDUG0"/>
    <d v="2009-09-02T00:00:00"/>
    <s v="01"/>
    <s v="FT"/>
    <s v="06227"/>
    <s v="Bachelor of Medicine, Bachelor of Surgery (MBChB)"/>
    <s v="757577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39"/>
    <s v="MDUG0"/>
    <d v="2009-09-02T00:00:00"/>
    <s v="01"/>
    <s v="FT"/>
    <s v="06227"/>
    <s v="Bachelor of Medicine, Bachelor of Surgery (MBChB)"/>
    <s v="757577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40"/>
    <s v="MDUG0"/>
    <d v="2009-09-02T00:00:00"/>
    <s v="01"/>
    <s v="FT"/>
    <s v="06229"/>
    <s v="Bachelor of Medicine, Bachelor of Surgery (MBChB)"/>
    <s v="757577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40"/>
    <s v="MDUG0"/>
    <d v="2009-09-02T00:00:00"/>
    <s v="01"/>
    <s v="FT"/>
    <s v="06229"/>
    <s v="Bachelor of Medicine, Bachelor of Surgery (MBChB)"/>
    <s v="757577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51"/>
    <s v="MDUG0"/>
    <d v="2009-09-02T00:00:00"/>
    <s v="01"/>
    <s v="FT"/>
    <s v="06230"/>
    <s v="Bachelor of Medicine, Bachelor of Surgery (MBChB)"/>
    <s v="757578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51"/>
    <s v="MDUG0"/>
    <d v="2009-09-02T00:00:00"/>
    <s v="01"/>
    <s v="FT"/>
    <s v="06230"/>
    <s v="Bachelor of Medicine, Bachelor of Surgery (MBChB)"/>
    <s v="757578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62"/>
    <s v="MDUG0"/>
    <d v="2009-09-02T00:00:00"/>
    <s v="01"/>
    <s v="FT"/>
    <s v="06230"/>
    <s v="Bachelor of Medicine, Bachelor of Surgery (MBChB)"/>
    <s v="757578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62"/>
    <s v="MDUG0"/>
    <d v="2009-09-02T00:00:00"/>
    <s v="01"/>
    <s v="FT"/>
    <s v="06230"/>
    <s v="Bachelor of Medicine, Bachelor of Surgery (MBChB)"/>
    <s v="757578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73"/>
    <s v="MDUG0"/>
    <d v="2009-09-02T00:00:00"/>
    <s v="01"/>
    <s v="FT"/>
    <s v="06229"/>
    <s v="Bachelor of Medicine, Bachelor of Surgery (MBChB)"/>
    <s v="757578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73"/>
    <s v="MDUG0"/>
    <d v="2009-09-02T00:00:00"/>
    <s v="01"/>
    <s v="FT"/>
    <s v="06229"/>
    <s v="Bachelor of Medicine, Bachelor of Surgery (MBChB)"/>
    <s v="757578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84"/>
    <s v="MDUG0"/>
    <d v="2009-09-02T00:00:00"/>
    <s v="01"/>
    <s v="FT"/>
    <s v="06227"/>
    <s v="Bachelor of Medicine, Bachelor of Surgery (MBChB)"/>
    <s v="757578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84"/>
    <s v="MDUG0"/>
    <d v="2009-09-02T00:00:00"/>
    <s v="01"/>
    <s v="FT"/>
    <s v="06227"/>
    <s v="Bachelor of Medicine, Bachelor of Surgery (MBChB)"/>
    <s v="757578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895"/>
    <s v="MDUG0"/>
    <d v="2009-09-02T00:00:00"/>
    <s v="01"/>
    <s v="FT"/>
    <s v="06232"/>
    <s v="Bachelor of Medicine, Bachelor of Surgery (European option)"/>
    <s v="7575786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895"/>
    <s v="MDUG0"/>
    <d v="2009-09-02T00:00:00"/>
    <s v="01"/>
    <s v="FT"/>
    <s v="06232"/>
    <s v="Bachelor of Medicine, Bachelor of Surgery (European option)"/>
    <s v="7575786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09"/>
    <s v="MDUG0"/>
    <d v="2009-09-02T00:00:00"/>
    <s v="01"/>
    <s v="FT"/>
    <s v="06227"/>
    <s v="Bachelor of Medicine, Bachelor of Surgery (MBChB)"/>
    <s v="757578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09"/>
    <s v="MDUG0"/>
    <d v="2009-09-02T00:00:00"/>
    <s v="01"/>
    <s v="FT"/>
    <s v="06227"/>
    <s v="Bachelor of Medicine, Bachelor of Surgery (MBChB)"/>
    <s v="757578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10"/>
    <s v="MDUG0"/>
    <d v="2009-09-02T00:00:00"/>
    <s v="01"/>
    <s v="FT"/>
    <s v="06232"/>
    <s v="Bachelor of Medicine, Bachelor of Surgery (European option)"/>
    <s v="757578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10"/>
    <s v="MDUG0"/>
    <d v="2009-09-02T00:00:00"/>
    <s v="01"/>
    <s v="FT"/>
    <s v="06232"/>
    <s v="Bachelor of Medicine, Bachelor of Surgery (European option)"/>
    <s v="757578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21"/>
    <s v="MDUG0"/>
    <d v="2009-09-02T00:00:00"/>
    <s v="01"/>
    <s v="FT"/>
    <s v="06232"/>
    <s v="Bachelor of Medicine, Bachelor of Surgery (European option)"/>
    <s v="757579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21"/>
    <s v="MDUG0"/>
    <d v="2009-09-02T00:00:00"/>
    <s v="01"/>
    <s v="FT"/>
    <s v="06232"/>
    <s v="Bachelor of Medicine, Bachelor of Surgery (European option)"/>
    <s v="757579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32"/>
    <s v="MDUG0"/>
    <d v="2009-09-02T00:00:00"/>
    <s v="01"/>
    <s v="FT"/>
    <s v="06230"/>
    <s v="Bachelor of Medicine, Bachelor of Surgery (MBChB)"/>
    <s v="7575792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32"/>
    <s v="MDUG0"/>
    <d v="2009-09-02T00:00:00"/>
    <s v="01"/>
    <s v="FT"/>
    <s v="06230"/>
    <s v="Bachelor of Medicine, Bachelor of Surgery (MBChB)"/>
    <s v="7575792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43"/>
    <s v="MDUG0"/>
    <d v="2009-09-02T00:00:00"/>
    <s v="01"/>
    <s v="FT"/>
    <s v="06233"/>
    <s v="Bachelor of Medicine, Bachelor of Surgery (European option)"/>
    <s v="757579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43"/>
    <s v="MDUG0"/>
    <d v="2009-09-02T00:00:00"/>
    <s v="01"/>
    <s v="FT"/>
    <s v="06233"/>
    <s v="Bachelor of Medicine, Bachelor of Surgery (European option)"/>
    <s v="757579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54"/>
    <s v="MDUG0"/>
    <d v="2009-09-02T00:00:00"/>
    <s v="01"/>
    <s v="FT"/>
    <s v="06229"/>
    <s v="Bachelor of Medicine, Bachelor of Surgery (MBChB)"/>
    <s v="701503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54"/>
    <s v="MDUG0"/>
    <d v="2009-09-02T00:00:00"/>
    <s v="01"/>
    <s v="FT"/>
    <s v="06229"/>
    <s v="Bachelor of Medicine, Bachelor of Surgery (MBChB)"/>
    <s v="701503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76"/>
    <s v="MDUG0"/>
    <d v="2009-09-02T00:00:00"/>
    <s v="01"/>
    <s v="FT"/>
    <s v="06229"/>
    <s v="Bachelor of Medicine, Bachelor of Surgery (MBChB)"/>
    <s v="701752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76"/>
    <s v="MDUG0"/>
    <d v="2009-09-02T00:00:00"/>
    <s v="01"/>
    <s v="FT"/>
    <s v="06229"/>
    <s v="Bachelor of Medicine, Bachelor of Surgery (MBChB)"/>
    <s v="701752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87"/>
    <s v="MDUG0"/>
    <d v="2009-09-02T00:00:00"/>
    <s v="01"/>
    <s v="FT"/>
    <s v="06231"/>
    <s v="Bachelor of Medicine, Bachelor of Surgery (MBChB)"/>
    <s v="702603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87"/>
    <s v="MDUG0"/>
    <d v="2009-09-02T00:00:00"/>
    <s v="01"/>
    <s v="FT"/>
    <s v="06231"/>
    <s v="Bachelor of Medicine, Bachelor of Surgery (MBChB)"/>
    <s v="702603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8998"/>
    <s v="MDUG0"/>
    <d v="2009-09-02T00:00:00"/>
    <s v="01"/>
    <s v="FT"/>
    <s v="06229"/>
    <s v="Bachelor of Medicine, Bachelor of Surgery (MBChB)"/>
    <s v="757580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8998"/>
    <s v="MDUG0"/>
    <d v="2009-09-02T00:00:00"/>
    <s v="01"/>
    <s v="FT"/>
    <s v="06229"/>
    <s v="Bachelor of Medicine, Bachelor of Surgery (MBChB)"/>
    <s v="757580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9009"/>
    <s v="MDUG0"/>
    <d v="2009-09-02T00:00:00"/>
    <s v="01"/>
    <s v="FT"/>
    <s v="06230"/>
    <s v="Bachelor of Medicine, Bachelor of Surgery (MBChB)"/>
    <s v="7023099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9009"/>
    <s v="MDUG0"/>
    <d v="2009-09-02T00:00:00"/>
    <s v="01"/>
    <s v="FT"/>
    <s v="06230"/>
    <s v="Bachelor of Medicine, Bachelor of Surgery (MBChB)"/>
    <s v="7023099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9010"/>
    <s v="MDUG0"/>
    <d v="2009-09-02T00:00:00"/>
    <s v="01"/>
    <s v="FT"/>
    <s v="06227"/>
    <s v="Bachelor of Medicine, Bachelor of Surgery (MBChB)"/>
    <s v="701413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9010"/>
    <s v="MDUG0"/>
    <d v="2009-09-02T00:00:00"/>
    <s v="01"/>
    <s v="FT"/>
    <s v="06227"/>
    <s v="Bachelor of Medicine, Bachelor of Surgery (MBChB)"/>
    <s v="701413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29490"/>
    <s v="MDUG0"/>
    <d v="2009-09-02T00:00:00"/>
    <s v="01"/>
    <s v="FT"/>
    <s v="06231"/>
    <s v="Bachelor of Medicine, Bachelor of Surgery (MBChB)"/>
    <s v="7580211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29490"/>
    <s v="MDUG0"/>
    <d v="2009-09-02T00:00:00"/>
    <s v="01"/>
    <s v="FT"/>
    <s v="06231"/>
    <s v="Bachelor of Medicine, Bachelor of Surgery (MBChB)"/>
    <s v="7580211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31275"/>
    <s v="UGRD0"/>
    <d v="2009-09-21T00:00:00"/>
    <s v="23"/>
    <s v="FT"/>
    <s v="00306"/>
    <s v="BA(Hons) Modern Languages - Programme A: French/Spanish"/>
    <s v="7300308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912040231275"/>
    <s v="UGRD0"/>
    <d v="2009-09-21T00:00:00"/>
    <s v="23"/>
    <s v="FT"/>
    <s v="00306"/>
    <s v="BA(Hons) Modern Languages - Programme A: French/Spanish"/>
    <s v="7300308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912040231297"/>
    <s v="UGRD1"/>
    <d v="2009-09-21T00:00:00"/>
    <s v="01"/>
    <s v="FT"/>
    <s v="00207"/>
    <s v="BA(Hons) English Literature and Linguistics"/>
    <s v="7329041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912040231297"/>
    <s v="UGRD1"/>
    <d v="2009-09-21T00:00:00"/>
    <s v="01"/>
    <s v="FT"/>
    <s v="00207"/>
    <s v="BA(Hons) English Literature and Linguistics"/>
    <s v="7329041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912040231390"/>
    <s v="MDUG0"/>
    <d v="2009-09-02T00:00:00"/>
    <s v="01"/>
    <s v="FT"/>
    <s v="06231"/>
    <s v="Bachelor of Medicine, Bachelor of Surgery (MBChB)"/>
    <s v="745214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31390"/>
    <s v="MDUG0"/>
    <d v="2009-09-02T00:00:00"/>
    <s v="01"/>
    <s v="FT"/>
    <s v="06231"/>
    <s v="Bachelor of Medicine, Bachelor of Surgery (MBChB)"/>
    <s v="745214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31448"/>
    <s v="UGRD0"/>
    <d v="2009-09-21T00:00:00"/>
    <s v="01"/>
    <s v="FT"/>
    <s v="00590"/>
    <s v="BSc(Hons) Mathematics"/>
    <s v="748576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31459"/>
    <s v="UGRD0"/>
    <d v="2009-09-21T00:00:00"/>
    <s v="01"/>
    <s v="FT"/>
    <s v="00495"/>
    <s v="BSc (Hons) Mathematics with Finance"/>
    <s v="746257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31895"/>
    <s v="UGRD0"/>
    <d v="2009-09-21T00:00:00"/>
    <s v="01"/>
    <s v="FT"/>
    <s v="03848"/>
    <s v="MEng (Hons) Chemical Engineering"/>
    <s v="746191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32087"/>
    <s v="UGRD0"/>
    <d v="2009-09-21T00:00:00"/>
    <s v="01"/>
    <s v="FT"/>
    <s v="00495"/>
    <s v="BSc (Hons) Mathematics with Finance"/>
    <s v="753660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33268"/>
    <s v="UGRD0"/>
    <d v="2009-09-21T00:00:00"/>
    <s v="01"/>
    <s v="FT"/>
    <s v="05890"/>
    <s v="BA (Hons) Social Sciences and Science and  Psychology"/>
    <s v="7165803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33268"/>
    <s v="UGRD0"/>
    <d v="2009-09-21T00:00:00"/>
    <s v="01"/>
    <s v="FT"/>
    <s v="05890"/>
    <s v="BA (Hons) Social Sciences and Science and  Psychology"/>
    <s v="7165803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33268"/>
    <s v="UGRD0"/>
    <d v="2009-09-21T00:00:00"/>
    <s v="01"/>
    <s v="FT"/>
    <s v="05890"/>
    <s v="BA (Hons) Social Sciences and Science and  Psychology"/>
    <s v="7165803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36487"/>
    <s v="UGRD0"/>
    <d v="2009-09-21T00:00:00"/>
    <s v="01"/>
    <s v="FT"/>
    <s v="00219"/>
    <s v="BA(Hons) Environmental Management"/>
    <s v="7487907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244884"/>
    <s v="UGRD0"/>
    <d v="2009-09-21T00:00:00"/>
    <s v="01"/>
    <s v="FT"/>
    <s v="00495"/>
    <s v="BSc (Hons) Mathematics with Finance"/>
    <s v="7516603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44954"/>
    <s v="UGRD0"/>
    <d v="2009-09-21T00:00:00"/>
    <s v="01"/>
    <s v="FT"/>
    <s v="00052"/>
    <s v="BA (Hons) Social Science and Philosophy"/>
    <s v="7207068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44954"/>
    <s v="UGRD0"/>
    <d v="2009-09-21T00:00:00"/>
    <s v="01"/>
    <s v="FT"/>
    <s v="00052"/>
    <s v="BA (Hons) Social Science and Philosophy"/>
    <s v="7207068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47586"/>
    <s v="UGRD0"/>
    <d v="2009-09-21T00:00:00"/>
    <s v="01"/>
    <s v="FT"/>
    <s v="00265"/>
    <s v="BA(Hons) International Business, Finance and Economics"/>
    <s v="750507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47586"/>
    <s v="UGRD0"/>
    <d v="2009-09-21T00:00:00"/>
    <s v="01"/>
    <s v="FT"/>
    <s v="00265"/>
    <s v="BA(Hons) International Business, Finance and Economics"/>
    <s v="750507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47586"/>
    <s v="UGRD0"/>
    <d v="2009-09-21T00:00:00"/>
    <s v="01"/>
    <s v="FT"/>
    <s v="00265"/>
    <s v="BA(Hons) International Business, Finance and Economics"/>
    <s v="750507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48789"/>
    <s v="UGRD0"/>
    <d v="2009-09-21T00:00:00"/>
    <s v="01"/>
    <s v="FT"/>
    <s v="06471"/>
    <s v="BA(Hons) Classics (course 2)"/>
    <s v="7451712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249018"/>
    <s v="UGRD0"/>
    <d v="2009-09-21T00:00:00"/>
    <s v="01"/>
    <s v="FT"/>
    <s v="00099"/>
    <s v="BA in Learning Disability Studies"/>
    <s v="7599897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250852"/>
    <s v="UGRD0"/>
    <d v="2009-09-21T00:00:00"/>
    <s v="01"/>
    <s v="FT"/>
    <s v="00678"/>
    <s v="BSocSc(Hons) Sociology"/>
    <s v="7483995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53691"/>
    <s v="UGRD0"/>
    <d v="2009-09-21T00:00:00"/>
    <s v="01"/>
    <s v="FT"/>
    <s v="05115"/>
    <s v="BA (Economic and Social Studies) (Hons) Criminology"/>
    <s v="7345611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54115"/>
    <s v="UGRD0"/>
    <d v="2009-09-21T00:00:00"/>
    <s v="01"/>
    <s v="FT"/>
    <s v="01052"/>
    <s v="LLB(Hons)"/>
    <s v="749260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55396"/>
    <s v="UGRD1"/>
    <d v="2009-09-21T00:00:00"/>
    <s v="01"/>
    <s v="FT"/>
    <s v="00138"/>
    <s v="BA (Hons) Literary Studies and Drama and Classical Civilisation and Art History"/>
    <s v="7311365"/>
    <s v="0"/>
    <x v="2"/>
    <x v="14"/>
    <s v="3009"/>
    <s v="4146"/>
    <s v="Combined Studies"/>
    <s v="First Degree"/>
    <s v="UGRD"/>
    <s v="1"/>
    <x v="15"/>
    <s v="4146"/>
    <s v="V100"/>
    <s v="G"/>
    <m/>
    <s v="34"/>
    <m/>
    <s v="090"/>
    <x v="26"/>
    <n v="0.5"/>
  </r>
  <r>
    <s v="0912040255396"/>
    <s v="UGRD1"/>
    <d v="2009-09-21T00:00:00"/>
    <s v="01"/>
    <s v="FT"/>
    <s v="00138"/>
    <s v="BA (Hons) Literary Studies and Drama and Classical Civilisation and Art History"/>
    <s v="7311365"/>
    <s v="0"/>
    <x v="2"/>
    <x v="14"/>
    <s v="3009"/>
    <s v="4146"/>
    <s v="Combined Studies"/>
    <s v="First Degree"/>
    <s v="UGRD"/>
    <s v="1"/>
    <x v="15"/>
    <s v="4146"/>
    <s v="W400"/>
    <s v="H"/>
    <m/>
    <s v="37"/>
    <m/>
    <s v="098"/>
    <x v="21"/>
    <n v="0.5"/>
  </r>
  <r>
    <s v="0912040257219"/>
    <s v="UGRD0"/>
    <d v="2009-09-21T00:00:00"/>
    <s v="01"/>
    <s v="FT"/>
    <s v="00494"/>
    <s v="BSc (Hons) Mathematics and Management"/>
    <s v="751650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57219"/>
    <s v="UGRD0"/>
    <d v="2009-09-21T00:00:00"/>
    <s v="01"/>
    <s v="FT"/>
    <s v="00494"/>
    <s v="BSc (Hons) Mathematics and Management"/>
    <s v="7516505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257792"/>
    <s v="MDUG0"/>
    <d v="2009-09-02T00:00:00"/>
    <s v="01"/>
    <s v="FT"/>
    <s v="06229"/>
    <s v="Bachelor of Medicine, Bachelor of Surgery (MBChB)"/>
    <s v="7014274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257792"/>
    <s v="MDUG0"/>
    <d v="2009-09-02T00:00:00"/>
    <s v="01"/>
    <s v="FT"/>
    <s v="06229"/>
    <s v="Bachelor of Medicine, Bachelor of Surgery (MBChB)"/>
    <s v="7014274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259811"/>
    <s v="MDUG0"/>
    <d v="2009-09-21T00:00:00"/>
    <s v="01"/>
    <s v="FT"/>
    <s v="00590"/>
    <s v="BSc(Hons) Mathematics"/>
    <s v="7396141"/>
    <s v="0"/>
    <x v="1"/>
    <x v="6"/>
    <s v="3034"/>
    <s v="3034"/>
    <s v="School of Mathematics"/>
    <s v="First Degree"/>
    <s v="UGRD"/>
    <s v="1"/>
    <x v="7"/>
    <s v="MATHS_SINGLE"/>
    <s v="G100"/>
    <s v="7"/>
    <m/>
    <s v="12"/>
    <m/>
    <s v="032"/>
    <x v="7"/>
    <n v="1"/>
  </r>
  <r>
    <s v="0912040262545"/>
    <s v="UGRD0"/>
    <d v="2009-09-21T00:00:00"/>
    <s v="01"/>
    <s v="FT"/>
    <s v="00148"/>
    <s v="BA (Hons) Philosophy and Classical Civilisation and Art History"/>
    <s v="5807737"/>
    <s v="0"/>
    <x v="2"/>
    <x v="14"/>
    <s v="3009"/>
    <s v="4146"/>
    <s v="Combined Studies"/>
    <s v="First Degree"/>
    <s v="UGRD"/>
    <s v="0"/>
    <x v="15"/>
    <m/>
    <s v="V350"/>
    <s v="G"/>
    <m/>
    <s v="34"/>
    <m/>
    <s v="090"/>
    <x v="26"/>
    <n v="0.5"/>
  </r>
  <r>
    <s v="0912040262545"/>
    <s v="UGRD0"/>
    <d v="2009-09-21T00:00:00"/>
    <s v="01"/>
    <s v="FT"/>
    <s v="00148"/>
    <s v="BA (Hons) Philosophy and Classical Civilisation and Art History"/>
    <s v="5807737"/>
    <s v="0"/>
    <x v="2"/>
    <x v="14"/>
    <s v="3009"/>
    <s v="4146"/>
    <s v="Combined Studies"/>
    <s v="First Degree"/>
    <s v="UGRD"/>
    <s v="0"/>
    <x v="15"/>
    <m/>
    <s v="Q800"/>
    <s v="F"/>
    <m/>
    <s v="32"/>
    <m/>
    <s v="078"/>
    <x v="40"/>
    <n v="0.5"/>
  </r>
  <r>
    <s v="0912040262556"/>
    <s v="UGRD0"/>
    <d v="2009-09-21T00:00:00"/>
    <s v="01"/>
    <s v="FT"/>
    <s v="07870"/>
    <s v="BNurs (Hons) Adult Nursing"/>
    <s v="584113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2589"/>
    <s v="UGRD0"/>
    <d v="2009-09-21T00:00:00"/>
    <s v="01"/>
    <s v="FT"/>
    <s v="07870"/>
    <s v="BNurs (Hons) Adult Nursing"/>
    <s v="700360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2590"/>
    <s v="UGRD0"/>
    <d v="2009-09-21T00:00:00"/>
    <s v="01"/>
    <s v="FT"/>
    <s v="00400"/>
    <s v="BEconSc(Hons)"/>
    <s v="701530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62604"/>
    <s v="UGRD0"/>
    <d v="2009-09-21T00:00:00"/>
    <s v="01"/>
    <s v="FT"/>
    <s v="03484"/>
    <s v="BSc (Hons) Fashion and Textile Retailing"/>
    <s v="701625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2615"/>
    <s v="UGRD0"/>
    <d v="2009-09-21T00:00:00"/>
    <s v="01"/>
    <s v="FT"/>
    <s v="00265"/>
    <s v="BA(Hons) International Business, Finance and Economics"/>
    <s v="7017239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62615"/>
    <s v="UGRD0"/>
    <d v="2009-09-21T00:00:00"/>
    <s v="01"/>
    <s v="FT"/>
    <s v="00265"/>
    <s v="BA(Hons) International Business, Finance and Economics"/>
    <s v="7017239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62615"/>
    <s v="UGRD0"/>
    <d v="2009-09-21T00:00:00"/>
    <s v="01"/>
    <s v="FT"/>
    <s v="00265"/>
    <s v="BA(Hons) International Business, Finance and Economics"/>
    <s v="7017239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62626"/>
    <s v="UGRD0"/>
    <d v="2009-09-21T00:00:00"/>
    <s v="01"/>
    <s v="FT"/>
    <s v="00574"/>
    <s v="BSc(Hons) Geochemistry"/>
    <s v="7023089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262648"/>
    <s v="UGRD0"/>
    <d v="2009-09-21T00:00:00"/>
    <s v="01"/>
    <s v="FT"/>
    <s v="00365"/>
    <s v="BA(Hons) Study of Religions and Theology"/>
    <s v="7032147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2659"/>
    <s v="UGRD0"/>
    <d v="2009-09-21T00:00:00"/>
    <s v="01"/>
    <s v="FT"/>
    <s v="07061"/>
    <s v="BA (Hons) Applied Community and Youth Work Studies"/>
    <s v="7039058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62659"/>
    <s v="UGRD0"/>
    <d v="2009-09-21T00:00:00"/>
    <s v="01"/>
    <s v="FT"/>
    <s v="07061"/>
    <s v="BA (Hons) Applied Community and Youth Work Studies"/>
    <s v="7039058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62659"/>
    <s v="UGRD0"/>
    <d v="2009-09-21T00:00:00"/>
    <s v="01"/>
    <s v="FT"/>
    <s v="07061"/>
    <s v="BA (Hons) Applied Community and Youth Work Studies"/>
    <s v="7039058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62660"/>
    <s v="UGRD0"/>
    <d v="2009-09-21T00:00:00"/>
    <s v="01"/>
    <s v="FT"/>
    <s v="03476"/>
    <s v="BSc (Hons) Design Management for Fashion Retailing"/>
    <s v="704024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2693"/>
    <s v="UGRD0"/>
    <d v="2009-09-21T00:00:00"/>
    <s v="01"/>
    <s v="FT"/>
    <s v="03484"/>
    <s v="BSc (Hons) Fashion and Textile Retailing"/>
    <s v="704790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2718"/>
    <s v="UGRD0"/>
    <d v="2009-09-21T00:00:00"/>
    <s v="01"/>
    <s v="FT"/>
    <s v="07870"/>
    <s v="BNurs (Hons) Adult Nursing"/>
    <s v="705051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2729"/>
    <s v="UGRD0"/>
    <d v="2009-09-21T00:00:00"/>
    <s v="01"/>
    <s v="FT"/>
    <s v="07872"/>
    <s v="BNurs (Hons) Child Nursing"/>
    <s v="7056297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62730"/>
    <s v="UGRD0"/>
    <d v="2009-09-21T00:00:00"/>
    <s v="01"/>
    <s v="FT"/>
    <s v="07985"/>
    <s v="Diploma in Professional Studies in Nursing (Adult Nursing)"/>
    <s v="706081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62796"/>
    <s v="UGRD0"/>
    <d v="2009-09-21T00:00:00"/>
    <s v="01"/>
    <s v="FT"/>
    <s v="00524"/>
    <s v="BSc(Hons) Biology"/>
    <s v="7454748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62800"/>
    <s v="UGRD0"/>
    <d v="2009-09-21T00:00:00"/>
    <s v="01"/>
    <s v="FT"/>
    <s v="05121"/>
    <s v="BMidwif (Hons) Midwifery"/>
    <s v="745470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62822"/>
    <s v="UGRD0"/>
    <d v="2009-09-21T00:00:00"/>
    <s v="01"/>
    <s v="FT"/>
    <s v="07914"/>
    <s v="BA (Hons) English Literature and American Studies"/>
    <s v="7454660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62822"/>
    <s v="UGRD0"/>
    <d v="2009-09-21T00:00:00"/>
    <s v="01"/>
    <s v="FT"/>
    <s v="07914"/>
    <s v="BA (Hons) English Literature and American Studies"/>
    <s v="7454660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62844"/>
    <s v="UGRD0"/>
    <d v="2009-09-21T00:00:00"/>
    <s v="01"/>
    <s v="FT"/>
    <s v="00212"/>
    <s v="BA(Hons) English Language"/>
    <s v="758296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2844"/>
    <s v="UGRD0"/>
    <d v="2009-09-21T00:00:00"/>
    <s v="01"/>
    <s v="FT"/>
    <s v="00212"/>
    <s v="BA(Hons) English Language"/>
    <s v="758296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2855"/>
    <s v="UGRD0"/>
    <d v="2009-09-21T00:00:00"/>
    <s v="01"/>
    <s v="FT"/>
    <s v="00544"/>
    <s v="BSc(Hons) Chemistry"/>
    <s v="758295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62877"/>
    <s v="UGRD0"/>
    <d v="2009-09-21T00:00:00"/>
    <s v="01"/>
    <s v="FT"/>
    <s v="00648"/>
    <s v="BSc(Hons) Plant Science"/>
    <s v="7103310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262925"/>
    <s v="UGRD0"/>
    <d v="2009-09-21T00:00:00"/>
    <s v="01"/>
    <s v="FT"/>
    <s v="00198"/>
    <s v="BA (Hons) Drama"/>
    <s v="711257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62958"/>
    <s v="UGRD0"/>
    <d v="2009-09-21T00:00:00"/>
    <s v="01"/>
    <s v="FT"/>
    <s v="01052"/>
    <s v="LLB(Hons)"/>
    <s v="711330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2969"/>
    <s v="UGRD0"/>
    <d v="2009-09-21T00:00:00"/>
    <s v="01"/>
    <s v="FT"/>
    <s v="00175"/>
    <s v="BA(Hons) Archaeology"/>
    <s v="757804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62970"/>
    <s v="UGRD0"/>
    <d v="2009-09-21T00:00:00"/>
    <s v="01"/>
    <s v="FT"/>
    <s v="00482"/>
    <s v="Bachelor of Science with Honours in Audiology"/>
    <s v="7578046"/>
    <s v="1"/>
    <x v="0"/>
    <x v="4"/>
    <s v="3040"/>
    <s v="4051"/>
    <s v="Human Comm &amp; Deafness"/>
    <s v="First Degree"/>
    <s v="UGRD"/>
    <s v="0"/>
    <x v="4"/>
    <s v="4051"/>
    <s v="B610"/>
    <s v="2"/>
    <m/>
    <s v="04"/>
    <m/>
    <s v="009"/>
    <x v="4"/>
    <n v="1"/>
  </r>
  <r>
    <s v="0912040262992"/>
    <s v="UGRD0"/>
    <d v="2009-09-21T00:00:00"/>
    <s v="01"/>
    <s v="FT"/>
    <s v="07986"/>
    <s v="Diploma in Professional Studies in Nursing (Mental Health)"/>
    <s v="7577535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63003"/>
    <s v="UGRD0"/>
    <d v="2009-09-21T00:00:00"/>
    <s v="01"/>
    <s v="FT"/>
    <s v="03606"/>
    <s v="BSc (Hons) Textile Technology (Business Management)"/>
    <s v="757532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3025"/>
    <s v="UGRD0"/>
    <d v="2009-09-21T00:00:00"/>
    <s v="01"/>
    <s v="FT"/>
    <s v="07729"/>
    <s v="BA (Hons) Middle Eastern Studies"/>
    <s v="7113492"/>
    <s v="0"/>
    <x v="2"/>
    <x v="5"/>
    <s v="3030"/>
    <s v="4088"/>
    <s v="Middle Eastern Studies"/>
    <s v="First Degree"/>
    <s v="UGRD"/>
    <s v="0"/>
    <x v="51"/>
    <s v="4088"/>
    <s v="T620"/>
    <s v="F"/>
    <m/>
    <s v="33"/>
    <m/>
    <s v="088"/>
    <x v="53"/>
    <n v="0.5"/>
  </r>
  <r>
    <s v="0912040263025"/>
    <s v="UGRD0"/>
    <d v="2009-09-21T00:00:00"/>
    <s v="01"/>
    <s v="FT"/>
    <s v="07729"/>
    <s v="BA (Hons) Middle Eastern Studies"/>
    <s v="7113492"/>
    <s v="0"/>
    <x v="2"/>
    <x v="5"/>
    <s v="3030"/>
    <s v="4088"/>
    <s v="Middle Eastern Studies"/>
    <s v="First Degree"/>
    <s v="UGRD"/>
    <s v="0"/>
    <x v="51"/>
    <s v="4088"/>
    <s v="T630"/>
    <s v="F"/>
    <m/>
    <s v="33"/>
    <m/>
    <s v="088"/>
    <x v="53"/>
    <n v="0.5"/>
  </r>
  <r>
    <s v="0912040263047"/>
    <s v="UGRD0"/>
    <d v="2009-09-21T00:00:00"/>
    <s v="01"/>
    <s v="FT"/>
    <s v="03571"/>
    <s v="BSc (Hons) Optometry"/>
    <s v="712900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63058"/>
    <s v="UGRD0"/>
    <d v="2009-09-21T00:00:00"/>
    <s v="01"/>
    <s v="FT"/>
    <s v="08694"/>
    <s v="BEng (Hons) Computer Systems Engineering"/>
    <s v="7574707"/>
    <s v="0"/>
    <x v="1"/>
    <x v="3"/>
    <s v="3023"/>
    <s v="3023"/>
    <s v="School of Computer Science"/>
    <s v="First Degree"/>
    <s v="UGRD"/>
    <s v="0"/>
    <x v="3"/>
    <s v="COMP_SCI_SINGLE"/>
    <s v="G590"/>
    <s v="8"/>
    <m/>
    <s v="13"/>
    <m/>
    <s v="035"/>
    <x v="3"/>
    <n v="1"/>
  </r>
  <r>
    <s v="0912040263092"/>
    <s v="UGRD0"/>
    <d v="2009-09-21T00:00:00"/>
    <s v="01"/>
    <s v="FT"/>
    <s v="07986"/>
    <s v="Diploma in Professional Studies in Nursing (Mental Health)"/>
    <s v="7573449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63106"/>
    <s v="UGRD0"/>
    <d v="2009-09-21T00:00:00"/>
    <s v="01"/>
    <s v="FT"/>
    <s v="07870"/>
    <s v="BNurs (Hons) Adult Nursing"/>
    <s v="757344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3162"/>
    <s v="UGRD0"/>
    <d v="2009-09-21T00:00:00"/>
    <s v="01"/>
    <s v="FT"/>
    <s v="03333"/>
    <s v="BEng(Hons) Aerospace Engineering"/>
    <s v="7570444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63173"/>
    <s v="UGRD0"/>
    <d v="2009-09-21T00:00:00"/>
    <s v="01"/>
    <s v="FT"/>
    <s v="00544"/>
    <s v="BSc(Hons) Chemistry"/>
    <s v="756901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63184"/>
    <s v="UGRD0"/>
    <d v="2009-09-21T00:00:00"/>
    <s v="01"/>
    <s v="FT"/>
    <s v="03484"/>
    <s v="BSc (Hons) Fashion and Textile Retailing"/>
    <s v="756901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3195"/>
    <s v="UGRD0"/>
    <d v="2009-09-21T00:00:00"/>
    <s v="01"/>
    <s v="FT"/>
    <s v="00178"/>
    <s v="BA(Hons) Architecture"/>
    <s v="7568283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63209"/>
    <s v="UGRD0"/>
    <d v="2009-09-21T00:00:00"/>
    <s v="01"/>
    <s v="FT"/>
    <s v="00232"/>
    <s v="BA(Hons) Geography"/>
    <s v="756671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3210"/>
    <s v="UGRD0"/>
    <d v="2009-09-21T00:00:00"/>
    <s v="01"/>
    <s v="FT"/>
    <s v="03527"/>
    <s v="BSc (Hons) Management (International Business Economics)"/>
    <s v="756642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63210"/>
    <s v="UGRD0"/>
    <d v="2009-09-21T00:00:00"/>
    <s v="01"/>
    <s v="FT"/>
    <s v="03527"/>
    <s v="BSc (Hons) Management (International Business Economics)"/>
    <s v="7566429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63221"/>
    <s v="UGRD0"/>
    <d v="2009-09-21T00:00:00"/>
    <s v="01"/>
    <s v="FT"/>
    <s v="00166"/>
    <s v="BA(Hons) American Studies"/>
    <s v="7566163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3232"/>
    <s v="UGRD0"/>
    <d v="2009-09-21T00:00:00"/>
    <s v="01"/>
    <s v="FT"/>
    <s v="00120"/>
    <s v="BA (Hons) Historical Studies and Philosophy"/>
    <s v="7565904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63232"/>
    <s v="UGRD0"/>
    <d v="2009-09-21T00:00:00"/>
    <s v="01"/>
    <s v="FT"/>
    <s v="00120"/>
    <s v="BA (Hons) Historical Studies and Philosophy"/>
    <s v="7565904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63243"/>
    <s v="UGRD0"/>
    <d v="2009-09-21T00:00:00"/>
    <s v="01"/>
    <s v="FT"/>
    <s v="07870"/>
    <s v="BNurs (Hons) Adult Nursing"/>
    <s v="756589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3254"/>
    <s v="UGRD0"/>
    <d v="2009-09-21T00:00:00"/>
    <s v="01"/>
    <s v="FT"/>
    <s v="07872"/>
    <s v="BNurs (Hons) Child Nursing"/>
    <s v="7565888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63265"/>
    <s v="UGRD0"/>
    <d v="2009-09-21T00:00:00"/>
    <s v="01"/>
    <s v="FT"/>
    <s v="03606"/>
    <s v="BSc (Hons) Textile Technology (Business Management)"/>
    <s v="756588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3324"/>
    <s v="UGRD0"/>
    <d v="2009-09-21T00:00:00"/>
    <s v="01"/>
    <s v="FT"/>
    <s v="05134"/>
    <s v="BA(Economic and Social Studies) (Hons) Economics"/>
    <s v="743926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3494"/>
    <s v="UGRD0"/>
    <d v="2009-09-21T00:00:00"/>
    <s v="01"/>
    <s v="FT"/>
    <s v="00212"/>
    <s v="BA(Hons) English Language"/>
    <s v="739673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3494"/>
    <s v="UGRD0"/>
    <d v="2009-09-21T00:00:00"/>
    <s v="01"/>
    <s v="FT"/>
    <s v="00212"/>
    <s v="BA(Hons) English Language"/>
    <s v="739673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3830"/>
    <s v="UGRD0"/>
    <d v="2009-09-21T00:00:00"/>
    <s v="01"/>
    <s v="FT"/>
    <s v="07985"/>
    <s v="Diploma in Professional Studies in Nursing (Adult Nursing)"/>
    <s v="585711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63841"/>
    <s v="UGRD0"/>
    <d v="2009-09-21T00:00:00"/>
    <s v="01"/>
    <s v="FT"/>
    <s v="07870"/>
    <s v="BNurs (Hons) Adult Nursing"/>
    <s v="587789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3863"/>
    <s v="UGRD0"/>
    <d v="2009-09-21T00:00:00"/>
    <s v="01"/>
    <s v="FT"/>
    <s v="00630"/>
    <s v="BSc(Hons) Pharmaceutical Sciences"/>
    <s v="7036260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912040263874"/>
    <s v="UGRD0"/>
    <d v="2009-09-21T00:00:00"/>
    <s v="01"/>
    <s v="FT"/>
    <s v="00626"/>
    <s v="BSc Oral Health Science"/>
    <s v="7050889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63900"/>
    <s v="UGRD0"/>
    <d v="2009-09-21T00:00:00"/>
    <s v="01"/>
    <s v="FT"/>
    <s v="07986"/>
    <s v="Diploma in Professional Studies in Nursing (Mental Health)"/>
    <s v="7093680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63922"/>
    <s v="UGRD1"/>
    <d v="2009-09-21T00:00:00"/>
    <s v="01"/>
    <s v="FT"/>
    <s v="00207"/>
    <s v="BA(Hons) English Literature and Linguistics"/>
    <s v="7124140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912040263922"/>
    <s v="UGRD1"/>
    <d v="2009-09-21T00:00:00"/>
    <s v="01"/>
    <s v="FT"/>
    <s v="00207"/>
    <s v="BA(Hons) English Literature and Linguistics"/>
    <s v="7124140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912040263944"/>
    <s v="UGRD0"/>
    <d v="2009-09-21T00:00:00"/>
    <s v="01"/>
    <s v="FT"/>
    <s v="05140"/>
    <s v="BA(Economic and Social Studies) (Hons) Politics"/>
    <s v="7132431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63955"/>
    <s v="UGRD0"/>
    <d v="2009-09-21T00:00:00"/>
    <s v="01"/>
    <s v="FT"/>
    <s v="00365"/>
    <s v="BA(Hons) Study of Religions and Theology"/>
    <s v="713342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3966"/>
    <s v="UGRD0"/>
    <d v="2009-09-21T00:00:00"/>
    <s v="01"/>
    <s v="FT"/>
    <s v="00361"/>
    <s v="BA(Hons) Study of Religions and Theology (Religion and Society)"/>
    <s v="713564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0.5"/>
  </r>
  <r>
    <s v="0912040263966"/>
    <s v="UGRD0"/>
    <d v="2009-09-21T00:00:00"/>
    <s v="01"/>
    <s v="FT"/>
    <s v="00361"/>
    <s v="BA(Hons) Study of Religions and Theology (Religion and Society)"/>
    <s v="7135649"/>
    <s v="0"/>
    <x v="2"/>
    <x v="17"/>
    <s v="3020"/>
    <s v="4104"/>
    <s v="Religions &amp; Theology"/>
    <s v="First Degree"/>
    <s v="UGRD"/>
    <s v="0"/>
    <x v="56"/>
    <s v="4104"/>
    <s v="L300"/>
    <s v="B"/>
    <m/>
    <s v="21"/>
    <m/>
    <s v="054"/>
    <x v="65"/>
    <n v="0.5"/>
  </r>
  <r>
    <s v="0912040263977"/>
    <s v="UGRD0"/>
    <d v="2009-09-21T00:00:00"/>
    <s v="01"/>
    <s v="FT"/>
    <s v="07870"/>
    <s v="BNurs (Hons) Adult Nursing"/>
    <s v="713579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3988"/>
    <s v="UGRD0"/>
    <d v="2009-09-21T00:00:00"/>
    <s v="01"/>
    <s v="FT"/>
    <s v="00288"/>
    <s v="BA(Hons) Linguistics and Social Anthropology"/>
    <s v="713640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3988"/>
    <s v="UGRD0"/>
    <d v="2009-09-21T00:00:00"/>
    <s v="01"/>
    <s v="FT"/>
    <s v="00288"/>
    <s v="BA(Hons) Linguistics and Social Anthropology"/>
    <s v="7136407"/>
    <s v="0"/>
    <x v="2"/>
    <x v="5"/>
    <s v="3030"/>
    <s v="4077"/>
    <s v="Linguistics &amp; English Lang"/>
    <s v="First Degree"/>
    <s v="UGRD"/>
    <s v="0"/>
    <x v="29"/>
    <s v="4077"/>
    <s v="L610"/>
    <s v="B"/>
    <m/>
    <s v="21"/>
    <m/>
    <s v="056"/>
    <x v="58"/>
    <n v="0.5"/>
  </r>
  <r>
    <s v="0912040263999"/>
    <s v="UGRD0"/>
    <d v="2009-09-21T00:00:00"/>
    <s v="01"/>
    <s v="FT"/>
    <s v="00575"/>
    <s v="BSc(Hons) Geography"/>
    <s v="7136530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64000"/>
    <s v="UGRD0"/>
    <d v="2009-09-21T00:00:00"/>
    <s v="01"/>
    <s v="FT"/>
    <s v="00291"/>
    <s v="BA(Hons) Linguistics"/>
    <s v="713667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64011"/>
    <s v="UGRD0"/>
    <d v="2009-09-21T00:00:00"/>
    <s v="01"/>
    <s v="FT"/>
    <s v="00232"/>
    <s v="BA(Hons) Geography"/>
    <s v="713704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4022"/>
    <s v="UGRD0"/>
    <d v="2009-09-21T00:00:00"/>
    <s v="01"/>
    <s v="FT"/>
    <s v="02397"/>
    <s v="MusB(Hons)"/>
    <s v="7140313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4033"/>
    <s v="UGRD0"/>
    <d v="2009-09-21T00:00:00"/>
    <s v="01"/>
    <s v="FT"/>
    <s v="07870"/>
    <s v="BNurs (Hons) Adult Nursing"/>
    <s v="714120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4055"/>
    <s v="UGRD0"/>
    <d v="2009-09-21T00:00:00"/>
    <s v="01"/>
    <s v="FT"/>
    <s v="00653"/>
    <s v="BSc(Hons) Psychology"/>
    <s v="714416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4099"/>
    <s v="UGRD0"/>
    <d v="2009-09-21T00:00:00"/>
    <s v="01"/>
    <s v="FT"/>
    <s v="00255"/>
    <s v="BA(Hons) History"/>
    <s v="715304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4114"/>
    <s v="UGRD0"/>
    <d v="2009-09-21T00:00:00"/>
    <s v="01"/>
    <s v="FT"/>
    <s v="00121"/>
    <s v="BA (Hons) Historical Studies and Social Science"/>
    <s v="7156359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64114"/>
    <s v="UGRD0"/>
    <d v="2009-09-21T00:00:00"/>
    <s v="01"/>
    <s v="FT"/>
    <s v="00121"/>
    <s v="BA (Hons) Historical Studies and Social Science"/>
    <s v="7156359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64125"/>
    <s v="UGRD0"/>
    <d v="2009-09-21T00:00:00"/>
    <s v="01"/>
    <s v="FT"/>
    <s v="05145"/>
    <s v="BA(Economic and Social Studies) (Hons) Social Anthropology"/>
    <s v="7157374"/>
    <s v="0"/>
    <x v="2"/>
    <x v="21"/>
    <s v="3041"/>
    <s v="4035"/>
    <s v="Economics"/>
    <s v="First Degree"/>
    <s v="UGRD"/>
    <s v="0"/>
    <x v="69"/>
    <s v="BA_ECON_OTHER"/>
    <s v="L610"/>
    <s v="B"/>
    <m/>
    <s v="21"/>
    <m/>
    <s v="056"/>
    <x v="58"/>
    <n v="1"/>
  </r>
  <r>
    <s v="0912040264136"/>
    <s v="UGRD0"/>
    <d v="2009-09-21T00:00:00"/>
    <s v="01"/>
    <s v="FT"/>
    <s v="00212"/>
    <s v="BA(Hons) English Language"/>
    <s v="715794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4136"/>
    <s v="UGRD0"/>
    <d v="2009-09-21T00:00:00"/>
    <s v="01"/>
    <s v="FT"/>
    <s v="00212"/>
    <s v="BA(Hons) English Language"/>
    <s v="715794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4147"/>
    <s v="UGRD0"/>
    <d v="2009-09-21T00:00:00"/>
    <s v="01"/>
    <s v="FT"/>
    <s v="03519"/>
    <s v="BSc (Hons) Management"/>
    <s v="715927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4158"/>
    <s v="UGRD0"/>
    <d v="2009-09-21T00:00:00"/>
    <s v="01"/>
    <s v="FT"/>
    <s v="00575"/>
    <s v="BSc(Hons) Geography"/>
    <s v="7160211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64181"/>
    <s v="UGRD0"/>
    <d v="2009-09-21T00:00:00"/>
    <s v="01"/>
    <s v="FT"/>
    <s v="00653"/>
    <s v="BSc(Hons) Psychology"/>
    <s v="717728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4228"/>
    <s v="UGRD0"/>
    <d v="2009-09-21T00:00:00"/>
    <s v="01"/>
    <s v="FT"/>
    <s v="00544"/>
    <s v="BSc(Hons) Chemistry"/>
    <s v="717905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64262"/>
    <s v="UGRD0"/>
    <d v="2009-09-21T00:00:00"/>
    <s v="53"/>
    <s v="FT"/>
    <s v="00221"/>
    <s v="BA(Hons) European Studies and Modern Languages (French)"/>
    <s v="7180987"/>
    <s v="0"/>
    <x v="2"/>
    <x v="5"/>
    <s v="3030"/>
    <s v="4042"/>
    <s v="French Studies"/>
    <s v="First Degree"/>
    <s v="UGRD"/>
    <s v="0"/>
    <x v="6"/>
    <s v="4042"/>
    <s v="R900"/>
    <s v="F"/>
    <m/>
    <s v="32"/>
    <m/>
    <s v="083"/>
    <x v="18"/>
    <n v="0.5"/>
  </r>
  <r>
    <s v="0912040264262"/>
    <s v="UGRD0"/>
    <d v="2009-09-21T00:00:00"/>
    <s v="53"/>
    <s v="FT"/>
    <s v="00221"/>
    <s v="BA(Hons) European Studies and Modern Languages (French)"/>
    <s v="7180987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912040264284"/>
    <s v="UGRD0"/>
    <d v="2009-09-21T00:00:00"/>
    <s v="01"/>
    <s v="FT"/>
    <s v="05152"/>
    <s v="BA(Economic and Social Studies) (Hons) Business Studies"/>
    <s v="7182199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4309"/>
    <s v="UGRD0"/>
    <d v="2009-09-21T00:00:00"/>
    <s v="01"/>
    <s v="FT"/>
    <s v="00265"/>
    <s v="BA(Hons) International Business, Finance and Economics"/>
    <s v="718356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64309"/>
    <s v="UGRD0"/>
    <d v="2009-09-21T00:00:00"/>
    <s v="01"/>
    <s v="FT"/>
    <s v="00265"/>
    <s v="BA(Hons) International Business, Finance and Economics"/>
    <s v="718356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64309"/>
    <s v="UGRD0"/>
    <d v="2009-09-21T00:00:00"/>
    <s v="01"/>
    <s v="FT"/>
    <s v="00265"/>
    <s v="BA(Hons) International Business, Finance and Economics"/>
    <s v="718356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64321"/>
    <s v="UGRD0"/>
    <d v="2009-09-21T00:00:00"/>
    <s v="01"/>
    <s v="FT"/>
    <s v="00353"/>
    <s v="BA(Hons) Politics and Modern History"/>
    <s v="718415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4321"/>
    <s v="UGRD0"/>
    <d v="2009-09-21T00:00:00"/>
    <s v="01"/>
    <s v="FT"/>
    <s v="00353"/>
    <s v="BA(Hons) Politics and Modern History"/>
    <s v="7184156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4332"/>
    <s v="UGRD0"/>
    <d v="2009-09-21T00:00:00"/>
    <s v="01"/>
    <s v="FT"/>
    <s v="00265"/>
    <s v="BA(Hons) International Business, Finance and Economics"/>
    <s v="718426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64332"/>
    <s v="UGRD0"/>
    <d v="2009-09-21T00:00:00"/>
    <s v="01"/>
    <s v="FT"/>
    <s v="00265"/>
    <s v="BA(Hons) International Business, Finance and Economics"/>
    <s v="718426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64332"/>
    <s v="UGRD0"/>
    <d v="2009-09-21T00:00:00"/>
    <s v="01"/>
    <s v="FT"/>
    <s v="00265"/>
    <s v="BA(Hons) International Business, Finance and Economics"/>
    <s v="718426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64398"/>
    <s v="UGRD0"/>
    <d v="2009-09-21T00:00:00"/>
    <s v="01"/>
    <s v="FT"/>
    <s v="01052"/>
    <s v="LLB(Hons)"/>
    <s v="718810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4402"/>
    <s v="UGRD0"/>
    <d v="2009-09-21T00:00:00"/>
    <s v="01"/>
    <s v="FT"/>
    <s v="00154"/>
    <s v="BA (Hons) Politics, Philosophy and Economics"/>
    <s v="7188279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64402"/>
    <s v="UGRD0"/>
    <d v="2009-09-21T00:00:00"/>
    <s v="01"/>
    <s v="FT"/>
    <s v="00154"/>
    <s v="BA (Hons) Politics, Philosophy and Economics"/>
    <s v="7188279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64402"/>
    <s v="UGRD0"/>
    <d v="2009-09-21T00:00:00"/>
    <s v="01"/>
    <s v="FT"/>
    <s v="00154"/>
    <s v="BA (Hons) Politics, Philosophy and Economics"/>
    <s v="718827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64413"/>
    <s v="UGRD0"/>
    <d v="2009-09-21T00:00:00"/>
    <s v="01"/>
    <s v="FT"/>
    <s v="00350"/>
    <s v="BA(Hons) Philosophy"/>
    <s v="7189746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64424"/>
    <s v="UGRD0"/>
    <d v="2009-09-21T00:00:00"/>
    <s v="01"/>
    <s v="FT"/>
    <s v="00251"/>
    <s v="BA(Hons) History of Art"/>
    <s v="718993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4468"/>
    <s v="UGRD0"/>
    <d v="2009-09-21T00:00:00"/>
    <s v="01"/>
    <s v="FT"/>
    <s v="00351"/>
    <s v="BA(Hons) Philosophy and Politics"/>
    <s v="719136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64468"/>
    <s v="UGRD0"/>
    <d v="2009-09-21T00:00:00"/>
    <s v="01"/>
    <s v="FT"/>
    <s v="00351"/>
    <s v="BA(Hons) Philosophy and Politics"/>
    <s v="7191365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64479"/>
    <s v="UGRD0"/>
    <d v="2009-09-21T00:00:00"/>
    <s v="01"/>
    <s v="FT"/>
    <s v="00060"/>
    <s v="BA (Hons) English Literature"/>
    <s v="719210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4480"/>
    <s v="UGRD0"/>
    <d v="2009-09-21T00:00:00"/>
    <s v="01"/>
    <s v="FT"/>
    <s v="00198"/>
    <s v="BA (Hons) Drama"/>
    <s v="719235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64491"/>
    <s v="UGRD0"/>
    <d v="2009-09-21T00:00:00"/>
    <s v="01"/>
    <s v="FT"/>
    <s v="00255"/>
    <s v="BA(Hons) History"/>
    <s v="719235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4516"/>
    <s v="UGRD0"/>
    <d v="2009-09-21T00:00:00"/>
    <s v="01"/>
    <s v="FT"/>
    <s v="03542"/>
    <s v="BSc (Hons) Management and Marketing of Textiles"/>
    <s v="7192907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64527"/>
    <s v="UGRD0"/>
    <d v="2009-09-21T00:00:00"/>
    <s v="01"/>
    <s v="FT"/>
    <s v="00532"/>
    <s v="BSc(Hons) Biomedical Sciences"/>
    <s v="719298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64549"/>
    <s v="UGRD0"/>
    <d v="2009-09-21T00:00:00"/>
    <s v="01"/>
    <s v="FT"/>
    <s v="00653"/>
    <s v="BSc(Hons) Psychology"/>
    <s v="719397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4550"/>
    <s v="UGRD1"/>
    <d v="2009-09-21T00:00:00"/>
    <s v="01"/>
    <s v="FT"/>
    <s v="00653"/>
    <s v="BSc(Hons) Psychology"/>
    <s v="7194249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912040264572"/>
    <s v="UGRD0"/>
    <d v="2009-09-21T00:00:00"/>
    <s v="01"/>
    <s v="FT"/>
    <s v="00212"/>
    <s v="BA(Hons) English Language"/>
    <s v="719526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4572"/>
    <s v="UGRD0"/>
    <d v="2009-09-21T00:00:00"/>
    <s v="01"/>
    <s v="FT"/>
    <s v="00212"/>
    <s v="BA(Hons) English Language"/>
    <s v="719526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4583"/>
    <s v="UGRD0"/>
    <d v="2009-09-21T00:00:00"/>
    <s v="01"/>
    <s v="FT"/>
    <s v="05137"/>
    <s v="BA(Economic and Social Studies) (Hons) Economics and Politics"/>
    <s v="719547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4583"/>
    <s v="UGRD0"/>
    <d v="2009-09-21T00:00:00"/>
    <s v="01"/>
    <s v="FT"/>
    <s v="05137"/>
    <s v="BA(Economic and Social Studies) (Hons) Economics and Politics"/>
    <s v="7195479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64608"/>
    <s v="UGRD0"/>
    <d v="2009-09-21T00:00:00"/>
    <s v="01"/>
    <s v="FT"/>
    <s v="00270"/>
    <s v="BA(Hons) Language, Literacy and Communication"/>
    <s v="7196282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64608"/>
    <s v="UGRD0"/>
    <d v="2009-09-21T00:00:00"/>
    <s v="01"/>
    <s v="FT"/>
    <s v="00270"/>
    <s v="BA(Hons) Language, Literacy and Communication"/>
    <s v="7196282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64619"/>
    <s v="UGRD0"/>
    <d v="2009-09-21T00:00:00"/>
    <s v="01"/>
    <s v="FT"/>
    <s v="02397"/>
    <s v="MusB(Hons)"/>
    <s v="7196296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4620"/>
    <s v="UGRD0"/>
    <d v="2009-09-21T00:00:00"/>
    <s v="01"/>
    <s v="FT"/>
    <s v="05131"/>
    <s v="BA(Economic and Social Studies) (Hons) Development Studies and Economics"/>
    <s v="719660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4620"/>
    <s v="UGRD0"/>
    <d v="2009-09-21T00:00:00"/>
    <s v="01"/>
    <s v="FT"/>
    <s v="05131"/>
    <s v="BA(Economic and Social Studies) (Hons) Development Studies and Economics"/>
    <s v="7196607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264631"/>
    <s v="UGRD0"/>
    <d v="2009-09-21T00:00:00"/>
    <s v="01"/>
    <s v="FT"/>
    <s v="05152"/>
    <s v="BA(Economic and Social Studies) (Hons) Business Studies"/>
    <s v="719691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4642"/>
    <s v="UGRD0"/>
    <d v="2009-09-21T00:00:00"/>
    <s v="01"/>
    <s v="FT"/>
    <s v="00365"/>
    <s v="BA(Hons) Study of Religions and Theology"/>
    <s v="7196937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4653"/>
    <s v="UGRD0"/>
    <d v="2009-09-21T00:00:00"/>
    <s v="01"/>
    <s v="FT"/>
    <s v="05151"/>
    <s v="BA(Economic and Social Studies) (Hons) Accounting and Finance"/>
    <s v="719728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64653"/>
    <s v="UGRD0"/>
    <d v="2009-09-21T00:00:00"/>
    <s v="01"/>
    <s v="FT"/>
    <s v="05151"/>
    <s v="BA(Economic and Social Studies) (Hons) Accounting and Finance"/>
    <s v="719728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64675"/>
    <s v="UGRD0"/>
    <d v="2009-09-21T00:00:00"/>
    <s v="01"/>
    <s v="FT"/>
    <s v="00255"/>
    <s v="BA(Hons) History"/>
    <s v="719814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4686"/>
    <s v="UGRD0"/>
    <d v="2009-09-21T00:00:00"/>
    <s v="01"/>
    <s v="FT"/>
    <s v="01052"/>
    <s v="LLB(Hons)"/>
    <s v="719849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4697"/>
    <s v="UGRD0"/>
    <d v="2009-09-21T00:00:00"/>
    <s v="01"/>
    <s v="FT"/>
    <s v="00653"/>
    <s v="BSc(Hons) Psychology"/>
    <s v="719863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4712"/>
    <s v="UGRD0"/>
    <d v="2009-09-21T00:00:00"/>
    <s v="01"/>
    <s v="FT"/>
    <s v="00060"/>
    <s v="BA (Hons) English Literature"/>
    <s v="719954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4723"/>
    <s v="UGRD0"/>
    <d v="2009-09-21T00:00:00"/>
    <s v="01"/>
    <s v="FT"/>
    <s v="05151"/>
    <s v="BA(Economic and Social Studies) (Hons) Accounting and Finance"/>
    <s v="719957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64723"/>
    <s v="UGRD0"/>
    <d v="2009-09-21T00:00:00"/>
    <s v="01"/>
    <s v="FT"/>
    <s v="05151"/>
    <s v="BA(Economic and Social Studies) (Hons) Accounting and Finance"/>
    <s v="719957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64756"/>
    <s v="UGRD0"/>
    <d v="2009-09-21T00:00:00"/>
    <s v="01"/>
    <s v="FT"/>
    <s v="02397"/>
    <s v="MusB(Hons)"/>
    <s v="720096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4767"/>
    <s v="UGRD0"/>
    <d v="2009-09-21T00:00:00"/>
    <s v="01"/>
    <s v="FT"/>
    <s v="00232"/>
    <s v="BA(Hons) Geography"/>
    <s v="720121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4789"/>
    <s v="UGRD0"/>
    <d v="2009-09-21T00:00:00"/>
    <s v="01"/>
    <s v="FT"/>
    <s v="00175"/>
    <s v="BA(Hons) Archaeology"/>
    <s v="7202530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64790"/>
    <s v="UGRD0"/>
    <d v="2009-09-21T00:00:00"/>
    <s v="01"/>
    <s v="FT"/>
    <s v="00676"/>
    <s v="BSocSc(Hons) Social Anthropology"/>
    <s v="7204168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4804"/>
    <s v="UGRD0"/>
    <d v="2009-09-21T00:00:00"/>
    <s v="01"/>
    <s v="FT"/>
    <s v="00198"/>
    <s v="BA (Hons) Drama"/>
    <s v="720431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64826"/>
    <s v="UGRD0"/>
    <d v="2009-09-21T00:00:00"/>
    <s v="01"/>
    <s v="FT"/>
    <s v="00676"/>
    <s v="BSocSc(Hons) Social Anthropology"/>
    <s v="7206302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4837"/>
    <s v="UGRD0"/>
    <d v="2009-09-21T00:00:00"/>
    <s v="01"/>
    <s v="FT"/>
    <s v="00675"/>
    <s v="BSocSc(Hons)Politics and International Relations"/>
    <s v="720630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4848"/>
    <s v="UGRD0"/>
    <d v="2009-09-21T00:00:00"/>
    <s v="01"/>
    <s v="FT"/>
    <s v="00653"/>
    <s v="BSc(Hons) Psychology"/>
    <s v="720675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4860"/>
    <s v="UGRD0"/>
    <d v="2009-09-21T00:00:00"/>
    <s v="01"/>
    <s v="FT"/>
    <s v="00353"/>
    <s v="BA(Hons) Politics and Modern History"/>
    <s v="720756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4860"/>
    <s v="UGRD0"/>
    <d v="2009-09-21T00:00:00"/>
    <s v="01"/>
    <s v="FT"/>
    <s v="00353"/>
    <s v="BA(Hons) Politics and Modern History"/>
    <s v="7207564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4871"/>
    <s v="UGRD0"/>
    <d v="2009-09-21T00:00:00"/>
    <s v="01"/>
    <s v="FT"/>
    <s v="00142"/>
    <s v="BA (Hons) Literary Studies and Drama and Social Sciences"/>
    <s v="7207688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64871"/>
    <s v="UGRD0"/>
    <d v="2009-09-21T00:00:00"/>
    <s v="01"/>
    <s v="FT"/>
    <s v="00142"/>
    <s v="BA (Hons) Literary Studies and Drama and Social Sciences"/>
    <s v="7207688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264907"/>
    <s v="UGRD0"/>
    <d v="2009-09-21T00:00:00"/>
    <s v="01"/>
    <s v="FT"/>
    <s v="00219"/>
    <s v="BA(Hons) Environmental Management"/>
    <s v="7210509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264929"/>
    <s v="UGRD0"/>
    <d v="2009-09-21T00:00:00"/>
    <s v="01"/>
    <s v="FT"/>
    <s v="00338"/>
    <s v="BA(Hons) Modern Middle Eastern History"/>
    <s v="7211424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912040264929"/>
    <s v="UGRD0"/>
    <d v="2009-09-21T00:00:00"/>
    <s v="01"/>
    <s v="FT"/>
    <s v="00338"/>
    <s v="BA(Hons) Modern Middle Eastern History"/>
    <s v="7211424"/>
    <s v="0"/>
    <x v="2"/>
    <x v="5"/>
    <s v="3030"/>
    <s v="4088"/>
    <s v="Middle Eastern Studies"/>
    <s v="First Degree"/>
    <s v="UGRD"/>
    <s v="0"/>
    <x v="51"/>
    <s v="4088"/>
    <s v="V140"/>
    <s v="G"/>
    <m/>
    <s v="34"/>
    <m/>
    <s v="090"/>
    <x v="26"/>
    <n v="0.5"/>
  </r>
  <r>
    <s v="0912040264930"/>
    <s v="UGRD0"/>
    <d v="2009-09-21T00:00:00"/>
    <s v="01"/>
    <s v="FT"/>
    <s v="05151"/>
    <s v="BA(Economic and Social Studies) (Hons) Accounting and Finance"/>
    <s v="721296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64930"/>
    <s v="UGRD0"/>
    <d v="2009-09-21T00:00:00"/>
    <s v="01"/>
    <s v="FT"/>
    <s v="05151"/>
    <s v="BA(Economic and Social Studies) (Hons) Accounting and Finance"/>
    <s v="721296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64941"/>
    <s v="UGRD0"/>
    <d v="2009-09-21T00:00:00"/>
    <s v="01"/>
    <s v="FT"/>
    <s v="00251"/>
    <s v="BA(Hons) History of Art"/>
    <s v="721357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4952"/>
    <s v="UGRD0"/>
    <d v="2009-09-21T00:00:00"/>
    <s v="01"/>
    <s v="FT"/>
    <s v="03476"/>
    <s v="BSc (Hons) Design Management for Fashion Retailing"/>
    <s v="721375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4963"/>
    <s v="UGRD0"/>
    <d v="2009-09-21T00:00:00"/>
    <s v="01"/>
    <s v="FT"/>
    <s v="01052"/>
    <s v="LLB(Hons)"/>
    <s v="72139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4985"/>
    <s v="UGRD0"/>
    <d v="2009-09-21T00:00:00"/>
    <s v="01"/>
    <s v="FT"/>
    <s v="00288"/>
    <s v="BA(Hons) Linguistics and Social Anthropology"/>
    <s v="721392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4985"/>
    <s v="UGRD0"/>
    <d v="2009-09-21T00:00:00"/>
    <s v="01"/>
    <s v="FT"/>
    <s v="00288"/>
    <s v="BA(Hons) Linguistics and Social Anthropology"/>
    <s v="7213925"/>
    <s v="0"/>
    <x v="2"/>
    <x v="5"/>
    <s v="3030"/>
    <s v="4077"/>
    <s v="Linguistics &amp; English Lang"/>
    <s v="First Degree"/>
    <s v="UGRD"/>
    <s v="0"/>
    <x v="29"/>
    <s v="4077"/>
    <s v="L610"/>
    <s v="B"/>
    <m/>
    <s v="21"/>
    <m/>
    <s v="056"/>
    <x v="58"/>
    <n v="0.5"/>
  </r>
  <r>
    <s v="0912040264996"/>
    <s v="UGRD0"/>
    <d v="2009-09-21T00:00:00"/>
    <s v="01"/>
    <s v="FT"/>
    <s v="00154"/>
    <s v="BA (Hons) Politics, Philosophy and Economics"/>
    <s v="7214112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64996"/>
    <s v="UGRD0"/>
    <d v="2009-09-21T00:00:00"/>
    <s v="01"/>
    <s v="FT"/>
    <s v="00154"/>
    <s v="BA (Hons) Politics, Philosophy and Economics"/>
    <s v="7214112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64996"/>
    <s v="UGRD0"/>
    <d v="2009-09-21T00:00:00"/>
    <s v="01"/>
    <s v="FT"/>
    <s v="00154"/>
    <s v="BA (Hons) Politics, Philosophy and Economics"/>
    <s v="7214112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65018"/>
    <s v="UGRD0"/>
    <d v="2009-09-21T00:00:00"/>
    <s v="01"/>
    <s v="FT"/>
    <s v="00255"/>
    <s v="BA(Hons) History"/>
    <s v="721470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5029"/>
    <s v="UGRD0"/>
    <d v="2009-09-21T00:00:00"/>
    <s v="01"/>
    <s v="FT"/>
    <s v="00255"/>
    <s v="BA(Hons) History"/>
    <s v="721489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5030"/>
    <s v="UGRD0"/>
    <d v="2009-09-21T00:00:00"/>
    <s v="01"/>
    <s v="FT"/>
    <s v="00595"/>
    <s v="BSc(Hons) Mathematics and Philosophy"/>
    <s v="721504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65030"/>
    <s v="UGRD0"/>
    <d v="2009-09-21T00:00:00"/>
    <s v="01"/>
    <s v="FT"/>
    <s v="00595"/>
    <s v="BSc(Hons) Mathematics and Philosophy"/>
    <s v="7215042"/>
    <s v="0"/>
    <x v="1"/>
    <x v="6"/>
    <s v="3034"/>
    <s v="3034"/>
    <s v="School of Mathematics"/>
    <s v="First Degree"/>
    <s v="UGRD"/>
    <s v="0"/>
    <x v="58"/>
    <s v="MATHS_JOINT"/>
    <s v="V500"/>
    <s v="G"/>
    <m/>
    <s v="35"/>
    <m/>
    <s v="093"/>
    <x v="60"/>
    <n v="0.5"/>
  </r>
  <r>
    <s v="0912040265052"/>
    <s v="UGRD0"/>
    <d v="2009-09-21T00:00:00"/>
    <s v="01"/>
    <s v="FT"/>
    <s v="02397"/>
    <s v="MusB(Hons)"/>
    <s v="7215137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5074"/>
    <s v="UGRD0"/>
    <d v="2009-09-21T00:00:00"/>
    <s v="01"/>
    <s v="FT"/>
    <s v="05134"/>
    <s v="BA(Economic and Social Studies) (Hons) Economics"/>
    <s v="721521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5085"/>
    <s v="UGRD0"/>
    <d v="2009-09-21T00:00:00"/>
    <s v="01"/>
    <s v="FT"/>
    <s v="01052"/>
    <s v="LLB(Hons)"/>
    <s v="721537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5111"/>
    <s v="UGRD0"/>
    <d v="2009-09-21T00:00:00"/>
    <s v="01"/>
    <s v="FT"/>
    <s v="07872"/>
    <s v="BNurs (Hons) Child Nursing"/>
    <s v="7216136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65144"/>
    <s v="UGRD0"/>
    <d v="2009-09-21T00:00:00"/>
    <s v="01"/>
    <s v="FT"/>
    <s v="00365"/>
    <s v="BA(Hons) Study of Religions and Theology"/>
    <s v="721710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5155"/>
    <s v="UGRD0"/>
    <d v="2009-09-21T00:00:00"/>
    <s v="01"/>
    <s v="FT"/>
    <s v="00544"/>
    <s v="BSc(Hons) Chemistry"/>
    <s v="721715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65166"/>
    <s v="UGRD0"/>
    <d v="2009-09-21T00:00:00"/>
    <s v="01"/>
    <s v="FT"/>
    <s v="05152"/>
    <s v="BA(Economic and Social Studies) (Hons) Business Studies"/>
    <s v="721717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5177"/>
    <s v="UGRD0"/>
    <d v="2009-09-21T00:00:00"/>
    <s v="01"/>
    <s v="FT"/>
    <s v="00400"/>
    <s v="BEconSc(Hons)"/>
    <s v="721762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65188"/>
    <s v="UGRD0"/>
    <d v="2009-09-21T00:00:00"/>
    <s v="01"/>
    <s v="FT"/>
    <s v="05153"/>
    <s v="BA(Economic and Social Studies) (Hons) Finance"/>
    <s v="721781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65203"/>
    <s v="UGRD0"/>
    <d v="2009-09-21T00:00:00"/>
    <s v="01"/>
    <s v="FT"/>
    <s v="00265"/>
    <s v="BA(Hons) International Business, Finance and Economics"/>
    <s v="721819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65203"/>
    <s v="UGRD0"/>
    <d v="2009-09-21T00:00:00"/>
    <s v="01"/>
    <s v="FT"/>
    <s v="00265"/>
    <s v="BA(Hons) International Business, Finance and Economics"/>
    <s v="721819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65203"/>
    <s v="UGRD0"/>
    <d v="2009-09-21T00:00:00"/>
    <s v="01"/>
    <s v="FT"/>
    <s v="00265"/>
    <s v="BA(Hons) International Business, Finance and Economics"/>
    <s v="721819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65214"/>
    <s v="UGRD0"/>
    <d v="2009-09-21T00:00:00"/>
    <s v="01"/>
    <s v="FT"/>
    <s v="00260"/>
    <s v="BA(Hons) History and Sociology"/>
    <s v="7218211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65214"/>
    <s v="UGRD0"/>
    <d v="2009-09-21T00:00:00"/>
    <s v="01"/>
    <s v="FT"/>
    <s v="00260"/>
    <s v="BA(Hons) History and Sociology"/>
    <s v="721821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65225"/>
    <s v="UGRD0"/>
    <d v="2009-09-21T00:00:00"/>
    <s v="01"/>
    <s v="FT"/>
    <s v="00199"/>
    <s v="BA (Hons) Drama and Screen Studies"/>
    <s v="7218219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65225"/>
    <s v="UGRD0"/>
    <d v="2009-09-21T00:00:00"/>
    <s v="01"/>
    <s v="FT"/>
    <s v="00199"/>
    <s v="BA (Hons) Drama and Screen Studies"/>
    <s v="721821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65236"/>
    <s v="UGRD0"/>
    <d v="2009-09-21T00:00:00"/>
    <s v="01"/>
    <s v="FT"/>
    <s v="00400"/>
    <s v="BEconSc(Hons)"/>
    <s v="721851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65247"/>
    <s v="UGRD0"/>
    <d v="2009-09-21T00:00:00"/>
    <s v="01"/>
    <s v="FT"/>
    <s v="00353"/>
    <s v="BA(Hons) Politics and Modern History"/>
    <s v="7219186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5247"/>
    <s v="UGRD0"/>
    <d v="2009-09-21T00:00:00"/>
    <s v="01"/>
    <s v="FT"/>
    <s v="00353"/>
    <s v="BA(Hons) Politics and Modern History"/>
    <s v="721918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5269"/>
    <s v="UGRD0"/>
    <d v="2009-09-21T00:00:00"/>
    <s v="01"/>
    <s v="FT"/>
    <s v="00614"/>
    <s v="BSc(Hons) Molecular Biology"/>
    <s v="7219664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65292"/>
    <s v="UGRD0"/>
    <d v="2009-09-21T00:00:00"/>
    <s v="01"/>
    <s v="FT"/>
    <s v="00121"/>
    <s v="BA (Hons) Historical Studies and Social Science"/>
    <s v="7221212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65292"/>
    <s v="UGRD0"/>
    <d v="2009-09-21T00:00:00"/>
    <s v="01"/>
    <s v="FT"/>
    <s v="00121"/>
    <s v="BA (Hons) Historical Studies and Social Science"/>
    <s v="7221212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65317"/>
    <s v="UGRD0"/>
    <d v="2009-09-21T00:00:00"/>
    <s v="01"/>
    <s v="FT"/>
    <s v="00255"/>
    <s v="BA(Hons) History"/>
    <s v="722160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5328"/>
    <s v="UGRD0"/>
    <d v="2009-09-21T00:00:00"/>
    <s v="01"/>
    <s v="FT"/>
    <s v="03528"/>
    <s v="BSc (Hons) Management (Marketing)"/>
    <s v="722166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65328"/>
    <s v="UGRD0"/>
    <d v="2009-09-21T00:00:00"/>
    <s v="01"/>
    <s v="FT"/>
    <s v="03528"/>
    <s v="BSc (Hons) Management (Marketing)"/>
    <s v="7221663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65339"/>
    <s v="UGRD0"/>
    <d v="2009-09-21T00:00:00"/>
    <s v="01"/>
    <s v="FT"/>
    <s v="00365"/>
    <s v="BA(Hons) Study of Religions and Theology"/>
    <s v="7221758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5340"/>
    <s v="UGRD0"/>
    <d v="2009-09-21T00:00:00"/>
    <s v="01"/>
    <s v="FT"/>
    <s v="00353"/>
    <s v="BA(Hons) Politics and Modern History"/>
    <s v="722210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5340"/>
    <s v="UGRD0"/>
    <d v="2009-09-21T00:00:00"/>
    <s v="01"/>
    <s v="FT"/>
    <s v="00353"/>
    <s v="BA(Hons) Politics and Modern History"/>
    <s v="722210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5351"/>
    <s v="UGRD0"/>
    <d v="2009-09-21T00:00:00"/>
    <s v="01"/>
    <s v="FT"/>
    <s v="00521"/>
    <s v="BSc(Hons) Biochemistry"/>
    <s v="7222231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65373"/>
    <s v="UGRD0"/>
    <d v="2009-09-21T00:00:00"/>
    <s v="01"/>
    <s v="FT"/>
    <s v="00178"/>
    <s v="BA(Hons) Architecture"/>
    <s v="7222450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65384"/>
    <s v="UGRD0"/>
    <d v="2009-09-21T00:00:00"/>
    <s v="01"/>
    <s v="FT"/>
    <s v="00154"/>
    <s v="BA (Hons) Politics, Philosophy and Economics"/>
    <s v="7222953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65384"/>
    <s v="UGRD0"/>
    <d v="2009-09-21T00:00:00"/>
    <s v="01"/>
    <s v="FT"/>
    <s v="00154"/>
    <s v="BA (Hons) Politics, Philosophy and Economics"/>
    <s v="722295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65384"/>
    <s v="UGRD0"/>
    <d v="2009-09-21T00:00:00"/>
    <s v="01"/>
    <s v="FT"/>
    <s v="00154"/>
    <s v="BA (Hons) Politics, Philosophy and Economics"/>
    <s v="7222953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65395"/>
    <s v="UGRD0"/>
    <d v="2009-09-21T00:00:00"/>
    <s v="01"/>
    <s v="FT"/>
    <s v="00166"/>
    <s v="BA(Hons) American Studies"/>
    <s v="7223045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5432"/>
    <s v="UGRD0"/>
    <d v="2009-09-21T00:00:00"/>
    <s v="01"/>
    <s v="FT"/>
    <s v="00353"/>
    <s v="BA(Hons) Politics and Modern History"/>
    <s v="7223916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5432"/>
    <s v="UGRD0"/>
    <d v="2009-09-21T00:00:00"/>
    <s v="01"/>
    <s v="FT"/>
    <s v="00353"/>
    <s v="BA(Hons) Politics and Modern History"/>
    <s v="722391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5443"/>
    <s v="UGRD0"/>
    <d v="2009-09-21T00:00:00"/>
    <s v="01"/>
    <s v="FT"/>
    <s v="00060"/>
    <s v="BA (Hons) English Literature"/>
    <s v="722465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5454"/>
    <s v="UGRD0"/>
    <d v="2009-09-21T00:00:00"/>
    <s v="01"/>
    <s v="FT"/>
    <s v="00135"/>
    <s v="BA (Hons) Linguistics and English Language and Sciences and Psychology"/>
    <s v="7224745"/>
    <s v="0"/>
    <x v="2"/>
    <x v="14"/>
    <s v="3009"/>
    <s v="4146"/>
    <s v="Combined Studies"/>
    <s v="First Degree"/>
    <s v="UGRD"/>
    <s v="0"/>
    <x v="15"/>
    <m/>
    <s v="C800"/>
    <s v="3"/>
    <m/>
    <s v="07"/>
    <m/>
    <s v="019"/>
    <x v="15"/>
    <n v="0.5"/>
  </r>
  <r>
    <s v="0912040265454"/>
    <s v="UGRD0"/>
    <d v="2009-09-21T00:00:00"/>
    <s v="01"/>
    <s v="FT"/>
    <s v="00135"/>
    <s v="BA (Hons) Linguistics and English Language and Sciences and Psychology"/>
    <s v="7224745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265476"/>
    <s v="UGRD0"/>
    <d v="2009-09-21T00:00:00"/>
    <s v="01"/>
    <s v="FT"/>
    <s v="00510"/>
    <s v="BSc (Hons) Physics with Philosophy"/>
    <s v="722477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65476"/>
    <s v="UGRD0"/>
    <d v="2009-09-21T00:00:00"/>
    <s v="01"/>
    <s v="FT"/>
    <s v="00510"/>
    <s v="BSc (Hons) Physics with Philosophy"/>
    <s v="7224774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912040265487"/>
    <s v="UGRD0"/>
    <d v="2009-09-21T00:00:00"/>
    <s v="01"/>
    <s v="FT"/>
    <s v="00351"/>
    <s v="BA(Hons) Philosophy and Politics"/>
    <s v="7224831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65487"/>
    <s v="UGRD0"/>
    <d v="2009-09-21T00:00:00"/>
    <s v="01"/>
    <s v="FT"/>
    <s v="00351"/>
    <s v="BA(Hons) Philosophy and Politics"/>
    <s v="7224831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65498"/>
    <s v="UGRD0"/>
    <d v="2009-09-21T00:00:00"/>
    <s v="01"/>
    <s v="FT"/>
    <s v="05127"/>
    <s v="BA(Economic and Social Studies) (Hons) Business Studies and Economics"/>
    <s v="7225971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65498"/>
    <s v="UGRD0"/>
    <d v="2009-09-21T00:00:00"/>
    <s v="01"/>
    <s v="FT"/>
    <s v="05127"/>
    <s v="BA(Economic and Social Studies) (Hons) Business Studies and Economics"/>
    <s v="722597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5502"/>
    <s v="UGRD0"/>
    <d v="2009-09-21T00:00:00"/>
    <s v="01"/>
    <s v="FT"/>
    <s v="00255"/>
    <s v="BA(Hons) History"/>
    <s v="722663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5513"/>
    <s v="UGRD0"/>
    <d v="2009-09-21T00:00:00"/>
    <s v="01"/>
    <s v="FT"/>
    <s v="00166"/>
    <s v="BA(Hons) American Studies"/>
    <s v="7226820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5524"/>
    <s v="UGRD0"/>
    <d v="2009-09-21T00:00:00"/>
    <s v="01"/>
    <s v="FT"/>
    <s v="03343"/>
    <s v="BEng (Hons) Civil Engineering"/>
    <s v="7227136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65557"/>
    <s v="UGRD0"/>
    <d v="2009-09-21T00:00:00"/>
    <s v="01"/>
    <s v="FT"/>
    <s v="03373"/>
    <s v="BEng(Hons) Electronic Systems Engineering"/>
    <s v="722787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265568"/>
    <s v="UGRD0"/>
    <d v="2009-09-21T00:00:00"/>
    <s v="01"/>
    <s v="FT"/>
    <s v="03484"/>
    <s v="BSc (Hons) Fashion and Textile Retailing"/>
    <s v="722828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5579"/>
    <s v="UGRD0"/>
    <d v="2009-09-21T00:00:00"/>
    <s v="01"/>
    <s v="FT"/>
    <s v="00043"/>
    <s v="BA (Joint Honours) Archaeology and Anthropology"/>
    <s v="7228547"/>
    <s v="0"/>
    <x v="2"/>
    <x v="17"/>
    <s v="3020"/>
    <s v="4003"/>
    <s v="Archaeology"/>
    <s v="First Degree"/>
    <s v="UGRD"/>
    <s v="0"/>
    <x v="26"/>
    <s v="4003"/>
    <s v="L600"/>
    <s v="B"/>
    <m/>
    <s v="21"/>
    <m/>
    <s v="056"/>
    <x v="58"/>
    <n v="0.5"/>
  </r>
  <r>
    <s v="0912040265579"/>
    <s v="UGRD0"/>
    <d v="2009-09-21T00:00:00"/>
    <s v="01"/>
    <s v="FT"/>
    <s v="00043"/>
    <s v="BA (Joint Honours) Archaeology and Anthropology"/>
    <s v="722854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65580"/>
    <s v="UGRD0"/>
    <d v="2009-09-21T00:00:00"/>
    <s v="01"/>
    <s v="FT"/>
    <s v="05140"/>
    <s v="BA(Economic and Social Studies) (Hons) Politics"/>
    <s v="722883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65591"/>
    <s v="UGRD0"/>
    <d v="2009-09-21T00:00:00"/>
    <s v="01"/>
    <s v="FT"/>
    <s v="07985"/>
    <s v="Diploma in Professional Studies in Nursing (Adult Nursing)"/>
    <s v="722937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65627"/>
    <s v="UGRD0"/>
    <d v="2009-09-21T00:00:00"/>
    <s v="01"/>
    <s v="FT"/>
    <s v="00255"/>
    <s v="BA(Hons) History"/>
    <s v="722955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5638"/>
    <s v="UGRD0"/>
    <d v="2009-09-21T00:00:00"/>
    <s v="01"/>
    <s v="FT"/>
    <s v="01052"/>
    <s v="LLB(Hons)"/>
    <s v="722976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5650"/>
    <s v="UGRD0"/>
    <d v="2009-09-21T00:00:00"/>
    <s v="01"/>
    <s v="FT"/>
    <s v="06613"/>
    <s v="BA (Hons) Drama and English Literature"/>
    <s v="7229806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65650"/>
    <s v="UGRD0"/>
    <d v="2009-09-21T00:00:00"/>
    <s v="01"/>
    <s v="FT"/>
    <s v="06613"/>
    <s v="BA (Hons) Drama and English Literature"/>
    <s v="722980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65683"/>
    <s v="UGRD0"/>
    <d v="2009-09-21T00:00:00"/>
    <s v="01"/>
    <s v="FT"/>
    <s v="00166"/>
    <s v="BA(Hons) American Studies"/>
    <s v="7230541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5719"/>
    <s v="UGRD0"/>
    <d v="2009-09-21T00:00:00"/>
    <s v="01"/>
    <s v="FT"/>
    <s v="05153"/>
    <s v="BA(Economic and Social Studies) (Hons) Finance"/>
    <s v="723115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65720"/>
    <s v="UGRD0"/>
    <d v="2009-09-21T00:00:00"/>
    <s v="01"/>
    <s v="FT"/>
    <s v="00675"/>
    <s v="BSocSc(Hons)Politics and International Relations"/>
    <s v="723118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5731"/>
    <s v="UGRD0"/>
    <d v="2009-09-21T00:00:00"/>
    <s v="01"/>
    <s v="FT"/>
    <s v="00653"/>
    <s v="BSc(Hons) Psychology"/>
    <s v="723159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5742"/>
    <s v="UGRD0"/>
    <d v="2009-09-21T00:00:00"/>
    <s v="01"/>
    <s v="FT"/>
    <s v="00575"/>
    <s v="BSc(Hons) Geography"/>
    <s v="7232644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65764"/>
    <s v="UGRD0"/>
    <d v="2009-09-21T00:00:00"/>
    <s v="01"/>
    <s v="FT"/>
    <s v="03590"/>
    <s v="BSc (Hons) Textile Design &amp; Design Management"/>
    <s v="7233095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65764"/>
    <s v="UGRD0"/>
    <d v="2009-09-21T00:00:00"/>
    <s v="01"/>
    <s v="FT"/>
    <s v="03590"/>
    <s v="BSc (Hons) Textile Design &amp; Design Management"/>
    <s v="723309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65801"/>
    <s v="UGRD0"/>
    <d v="2009-09-21T00:00:00"/>
    <s v="01"/>
    <s v="FT"/>
    <s v="03519"/>
    <s v="BSc (Hons) Management"/>
    <s v="723338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5812"/>
    <s v="UGRD0"/>
    <d v="2009-09-21T00:00:00"/>
    <s v="01"/>
    <s v="FT"/>
    <s v="05134"/>
    <s v="BA(Economic and Social Studies) (Hons) Economics"/>
    <s v="723348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5823"/>
    <s v="UGRD0"/>
    <d v="2009-09-21T00:00:00"/>
    <s v="01"/>
    <s v="FT"/>
    <s v="03519"/>
    <s v="BSc (Hons) Management"/>
    <s v="723446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5834"/>
    <s v="UGRD0"/>
    <d v="2009-09-21T00:00:00"/>
    <s v="01"/>
    <s v="FT"/>
    <s v="00590"/>
    <s v="BSc(Hons) Mathematics"/>
    <s v="723452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5845"/>
    <s v="UGRD0"/>
    <d v="2009-09-21T00:00:00"/>
    <s v="01"/>
    <s v="FT"/>
    <s v="00675"/>
    <s v="BSocSc(Hons)Politics and International Relations"/>
    <s v="723459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5867"/>
    <s v="UGRD0"/>
    <d v="2009-09-21T00:00:00"/>
    <s v="01"/>
    <s v="FT"/>
    <s v="01052"/>
    <s v="LLB(Hons)"/>
    <s v="723488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5878"/>
    <s v="UGRD0"/>
    <d v="2009-09-21T00:00:00"/>
    <s v="01"/>
    <s v="FT"/>
    <s v="00653"/>
    <s v="BSc(Hons) Psychology"/>
    <s v="723502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5890"/>
    <s v="UGRD0"/>
    <d v="2009-09-21T00:00:00"/>
    <s v="01"/>
    <s v="FT"/>
    <s v="00529"/>
    <s v="BSc(Hons) Biomedical Materials Science"/>
    <s v="7235485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65890"/>
    <s v="UGRD0"/>
    <d v="2009-09-21T00:00:00"/>
    <s v="01"/>
    <s v="FT"/>
    <s v="00529"/>
    <s v="BSc(Hons) Biomedical Materials Science"/>
    <s v="7235485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65904"/>
    <s v="UGRD0"/>
    <d v="2009-09-21T00:00:00"/>
    <s v="01"/>
    <s v="FT"/>
    <s v="00350"/>
    <s v="BA(Hons) Philosophy"/>
    <s v="723553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65915"/>
    <s v="UGRD0"/>
    <d v="2009-09-21T00:00:00"/>
    <s v="01"/>
    <s v="FT"/>
    <s v="00270"/>
    <s v="BA(Hons) Language, Literacy and Communication"/>
    <s v="7235539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65915"/>
    <s v="UGRD0"/>
    <d v="2009-09-21T00:00:00"/>
    <s v="01"/>
    <s v="FT"/>
    <s v="00270"/>
    <s v="BA(Hons) Language, Literacy and Communication"/>
    <s v="7235539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65926"/>
    <s v="UGRD0"/>
    <d v="2009-09-21T00:00:00"/>
    <s v="01"/>
    <s v="FT"/>
    <s v="00575"/>
    <s v="BSc(Hons) Geography"/>
    <s v="7235768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65937"/>
    <s v="UGRD0"/>
    <d v="2009-09-21T00:00:00"/>
    <s v="01"/>
    <s v="FT"/>
    <s v="00255"/>
    <s v="BA(Hons) History"/>
    <s v="723585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5959"/>
    <s v="UGRD0"/>
    <d v="2009-09-21T00:00:00"/>
    <s v="01"/>
    <s v="FT"/>
    <s v="01052"/>
    <s v="LLB(Hons)"/>
    <s v="723590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5960"/>
    <s v="UGRD0"/>
    <d v="2009-09-21T00:00:00"/>
    <s v="01"/>
    <s v="FT"/>
    <s v="00251"/>
    <s v="BA(Hons) History of Art"/>
    <s v="723591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5993"/>
    <s v="UGRD0"/>
    <d v="2009-09-21T00:00:00"/>
    <s v="01"/>
    <s v="FT"/>
    <s v="00495"/>
    <s v="BSc (Hons) Mathematics with Finance"/>
    <s v="7236373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66004"/>
    <s v="UGRD0"/>
    <d v="2009-09-21T00:00:00"/>
    <s v="01"/>
    <s v="FT"/>
    <s v="00251"/>
    <s v="BA(Hons) History of Art"/>
    <s v="723643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6015"/>
    <s v="UGRD0"/>
    <d v="2009-09-21T00:00:00"/>
    <s v="01"/>
    <s v="FT"/>
    <s v="00568"/>
    <s v="BSc(Hons) Environmental Science"/>
    <s v="7236505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66048"/>
    <s v="UGRD0"/>
    <d v="2009-09-21T00:00:00"/>
    <s v="01"/>
    <s v="FT"/>
    <s v="05134"/>
    <s v="BA(Economic and Social Studies) (Hons) Economics"/>
    <s v="723664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6059"/>
    <s v="UGRD0"/>
    <d v="2009-09-21T00:00:00"/>
    <s v="01"/>
    <s v="FT"/>
    <s v="00199"/>
    <s v="BA (Hons) Drama and Screen Studies"/>
    <s v="7236665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66059"/>
    <s v="UGRD0"/>
    <d v="2009-09-21T00:00:00"/>
    <s v="01"/>
    <s v="FT"/>
    <s v="00199"/>
    <s v="BA (Hons) Drama and Screen Studies"/>
    <s v="723666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66060"/>
    <s v="UGRD0"/>
    <d v="2009-09-21T00:00:00"/>
    <s v="01"/>
    <s v="FT"/>
    <s v="05153"/>
    <s v="BA(Economic and Social Studies) (Hons) Finance"/>
    <s v="723668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66071"/>
    <s v="UGRD0"/>
    <d v="2009-09-21T00:00:00"/>
    <s v="01"/>
    <s v="FT"/>
    <s v="07858"/>
    <s v="BA (Hons) Archaeology and Art History"/>
    <s v="7236816"/>
    <s v="0"/>
    <x v="2"/>
    <x v="17"/>
    <s v="3020"/>
    <s v="4003"/>
    <s v="Archaeology"/>
    <s v="First Degree"/>
    <s v="UGRD"/>
    <s v="0"/>
    <x v="26"/>
    <m/>
    <s v="V350"/>
    <s v="G"/>
    <m/>
    <s v="34"/>
    <m/>
    <s v="090"/>
    <x v="26"/>
    <n v="0.5"/>
  </r>
  <r>
    <s v="0912040266071"/>
    <s v="UGRD0"/>
    <d v="2009-09-21T00:00:00"/>
    <s v="01"/>
    <s v="FT"/>
    <s v="07858"/>
    <s v="BA (Hons) Archaeology and Art History"/>
    <s v="7236816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266093"/>
    <s v="UGRD0"/>
    <d v="2009-09-21T00:00:00"/>
    <s v="01"/>
    <s v="FT"/>
    <s v="00400"/>
    <s v="BEconSc(Hons)"/>
    <s v="723693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66129"/>
    <s v="UGRD0"/>
    <d v="2009-09-21T00:00:00"/>
    <s v="01"/>
    <s v="FT"/>
    <s v="02397"/>
    <s v="MusB(Hons)"/>
    <s v="723701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6130"/>
    <s v="UGRD0"/>
    <d v="2009-09-21T00:00:00"/>
    <s v="01"/>
    <s v="FT"/>
    <s v="00653"/>
    <s v="BSc(Hons) Psychology"/>
    <s v="723711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6141"/>
    <s v="UGRD0"/>
    <d v="2009-09-21T00:00:00"/>
    <s v="01"/>
    <s v="FT"/>
    <s v="00676"/>
    <s v="BSocSc(Hons) Social Anthropology"/>
    <s v="723715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6163"/>
    <s v="UGRD0"/>
    <d v="2009-09-21T00:00:00"/>
    <s v="01"/>
    <s v="FT"/>
    <s v="07061"/>
    <s v="BA (Hons) Applied Community and Youth Work Studies"/>
    <s v="7237312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66163"/>
    <s v="UGRD0"/>
    <d v="2009-09-21T00:00:00"/>
    <s v="01"/>
    <s v="FT"/>
    <s v="07061"/>
    <s v="BA (Hons) Applied Community and Youth Work Studies"/>
    <s v="7237312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66163"/>
    <s v="UGRD0"/>
    <d v="2009-09-21T00:00:00"/>
    <s v="01"/>
    <s v="FT"/>
    <s v="07061"/>
    <s v="BA (Hons) Applied Community and Youth Work Studies"/>
    <s v="7237312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66174"/>
    <s v="UGRD0"/>
    <d v="2009-09-21T00:00:00"/>
    <s v="01"/>
    <s v="FT"/>
    <s v="00284"/>
    <s v="BA(Hons) Management and Leisure"/>
    <s v="7237458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66185"/>
    <s v="UGRD0"/>
    <d v="2009-09-21T00:00:00"/>
    <s v="01"/>
    <s v="FT"/>
    <s v="05134"/>
    <s v="BA(Economic and Social Studies) (Hons) Economics"/>
    <s v="723758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6196"/>
    <s v="UGRD0"/>
    <d v="2009-09-21T00:00:00"/>
    <s v="01"/>
    <s v="FT"/>
    <s v="00260"/>
    <s v="BA(Hons) History and Sociology"/>
    <s v="7237726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66196"/>
    <s v="UGRD0"/>
    <d v="2009-09-21T00:00:00"/>
    <s v="01"/>
    <s v="FT"/>
    <s v="00260"/>
    <s v="BA(Hons) History and Sociology"/>
    <s v="723772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66200"/>
    <s v="UGRD0"/>
    <d v="2009-09-21T00:00:00"/>
    <s v="01"/>
    <s v="FT"/>
    <s v="00255"/>
    <s v="BA(Hons) History"/>
    <s v="723772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6211"/>
    <s v="UGRD0"/>
    <d v="2009-09-21T00:00:00"/>
    <s v="01"/>
    <s v="FT"/>
    <s v="00514"/>
    <s v="BSc(Hons) Anatomical Sciences"/>
    <s v="7237859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66233"/>
    <s v="UGRD0"/>
    <d v="2009-09-21T00:00:00"/>
    <s v="01"/>
    <s v="FT"/>
    <s v="00351"/>
    <s v="BA(Hons) Philosophy and Politics"/>
    <s v="7238018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66233"/>
    <s v="UGRD0"/>
    <d v="2009-09-21T00:00:00"/>
    <s v="01"/>
    <s v="FT"/>
    <s v="00351"/>
    <s v="BA(Hons) Philosophy and Politics"/>
    <s v="7238018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66244"/>
    <s v="UGRD0"/>
    <d v="2009-09-21T00:00:00"/>
    <s v="01"/>
    <s v="FT"/>
    <s v="00255"/>
    <s v="BA(Hons) History"/>
    <s v="723820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6266"/>
    <s v="UGRD0"/>
    <d v="2009-09-21T00:00:00"/>
    <s v="01"/>
    <s v="FT"/>
    <s v="05151"/>
    <s v="BA(Economic and Social Studies) (Hons) Accounting and Finance"/>
    <s v="723873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66266"/>
    <s v="UGRD0"/>
    <d v="2009-09-21T00:00:00"/>
    <s v="01"/>
    <s v="FT"/>
    <s v="05151"/>
    <s v="BA(Economic and Social Studies) (Hons) Accounting and Finance"/>
    <s v="723873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66277"/>
    <s v="UGRD0"/>
    <d v="2009-09-21T00:00:00"/>
    <s v="01"/>
    <s v="FT"/>
    <s v="00576"/>
    <s v="BSc(Hons) Geography and Geology"/>
    <s v="7238990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66277"/>
    <s v="UGRD0"/>
    <d v="2009-09-21T00:00:00"/>
    <s v="01"/>
    <s v="FT"/>
    <s v="00576"/>
    <s v="BSc(Hons) Geography and Geology"/>
    <s v="7238990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66288"/>
    <s v="UGRD0"/>
    <d v="2009-09-21T00:00:00"/>
    <s v="01"/>
    <s v="FT"/>
    <s v="01052"/>
    <s v="LLB(Hons)"/>
    <s v="723908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6325"/>
    <s v="UGRD0"/>
    <d v="2009-09-21T00:00:00"/>
    <s v="01"/>
    <s v="FT"/>
    <s v="00169"/>
    <s v="BA(Hons) Ancient History"/>
    <s v="7239497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66358"/>
    <s v="UGRD0"/>
    <d v="2009-09-21T00:00:00"/>
    <s v="01"/>
    <s v="FT"/>
    <s v="03542"/>
    <s v="BSc (Hons) Management and Marketing of Textiles"/>
    <s v="7239599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66370"/>
    <s v="UGRD0"/>
    <d v="2009-09-21T00:00:00"/>
    <s v="01"/>
    <s v="FT"/>
    <s v="00634"/>
    <s v="BSc(Hons) Pharmacology"/>
    <s v="7239665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66392"/>
    <s v="UGRD0"/>
    <d v="2009-09-21T00:00:00"/>
    <s v="01"/>
    <s v="FT"/>
    <s v="00169"/>
    <s v="BA(Hons) Ancient History"/>
    <s v="7239746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66406"/>
    <s v="UGRD0"/>
    <d v="2009-09-21T00:00:00"/>
    <s v="01"/>
    <s v="FT"/>
    <s v="05152"/>
    <s v="BA(Economic and Social Studies) (Hons) Business Studies"/>
    <s v="723989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6417"/>
    <s v="UGRD0"/>
    <d v="2009-09-21T00:00:00"/>
    <s v="01"/>
    <s v="FT"/>
    <s v="06613"/>
    <s v="BA (Hons) Drama and English Literature"/>
    <s v="7239949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66417"/>
    <s v="UGRD0"/>
    <d v="2009-09-21T00:00:00"/>
    <s v="01"/>
    <s v="FT"/>
    <s v="06613"/>
    <s v="BA (Hons) Drama and English Literature"/>
    <s v="723994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66439"/>
    <s v="UGRD0"/>
    <d v="2009-09-21T00:00:00"/>
    <s v="01"/>
    <s v="FT"/>
    <s v="00544"/>
    <s v="BSc(Hons) Chemistry"/>
    <s v="724011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66473"/>
    <s v="UGRD0"/>
    <d v="2009-09-21T00:00:00"/>
    <s v="01"/>
    <s v="FT"/>
    <s v="05140"/>
    <s v="BA(Economic and Social Studies) (Hons) Politics"/>
    <s v="7240326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66495"/>
    <s v="UGRD0"/>
    <d v="2009-09-21T00:00:00"/>
    <s v="01"/>
    <s v="FT"/>
    <s v="03519"/>
    <s v="BSc (Hons) Management"/>
    <s v="724035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6509"/>
    <s v="UGRD0"/>
    <d v="2009-09-21T00:00:00"/>
    <s v="01"/>
    <s v="FT"/>
    <s v="00265"/>
    <s v="BA(Hons) International Business, Finance and Economics"/>
    <s v="7240447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66509"/>
    <s v="UGRD0"/>
    <d v="2009-09-21T00:00:00"/>
    <s v="01"/>
    <s v="FT"/>
    <s v="00265"/>
    <s v="BA(Hons) International Business, Finance and Economics"/>
    <s v="7240447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66509"/>
    <s v="UGRD0"/>
    <d v="2009-09-21T00:00:00"/>
    <s v="01"/>
    <s v="FT"/>
    <s v="00265"/>
    <s v="BA(Hons) International Business, Finance and Economics"/>
    <s v="7240447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66510"/>
    <s v="UGRD0"/>
    <d v="2009-09-21T00:00:00"/>
    <s v="01"/>
    <s v="FT"/>
    <s v="03484"/>
    <s v="BSc (Hons) Fashion and Textile Retailing"/>
    <s v="724044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6554"/>
    <s v="UGRD0"/>
    <d v="2009-09-21T00:00:00"/>
    <s v="01"/>
    <s v="FT"/>
    <s v="07872"/>
    <s v="BNurs (Hons) Child Nursing"/>
    <s v="7240705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66576"/>
    <s v="UGRD0"/>
    <d v="2009-09-21T00:00:00"/>
    <s v="01"/>
    <s v="FT"/>
    <s v="00284"/>
    <s v="BA(Hons) Management and Leisure"/>
    <s v="7240739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66613"/>
    <s v="UGRD0"/>
    <d v="2009-09-21T00:00:00"/>
    <s v="01"/>
    <s v="FT"/>
    <s v="00255"/>
    <s v="BA(Hons) History"/>
    <s v="724165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6646"/>
    <s v="UGRD0"/>
    <d v="2009-09-21T00:00:00"/>
    <s v="01"/>
    <s v="FT"/>
    <s v="00353"/>
    <s v="BA(Hons) Politics and Modern History"/>
    <s v="724179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6646"/>
    <s v="UGRD0"/>
    <d v="2009-09-21T00:00:00"/>
    <s v="01"/>
    <s v="FT"/>
    <s v="00353"/>
    <s v="BA(Hons) Politics and Modern History"/>
    <s v="7241794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6679"/>
    <s v="UGRD0"/>
    <d v="2009-09-21T00:00:00"/>
    <s v="01"/>
    <s v="FT"/>
    <s v="00291"/>
    <s v="BA(Hons) Linguistics"/>
    <s v="724264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66680"/>
    <s v="UGRD0"/>
    <d v="2009-09-21T00:00:00"/>
    <s v="01"/>
    <s v="FT"/>
    <s v="00676"/>
    <s v="BSocSc(Hons) Social Anthropology"/>
    <s v="724268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6691"/>
    <s v="UGRD0"/>
    <d v="2009-09-21T00:00:00"/>
    <s v="01"/>
    <s v="FT"/>
    <s v="07914"/>
    <s v="BA (Hons) English Literature and American Studies"/>
    <s v="7243227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66691"/>
    <s v="UGRD0"/>
    <d v="2009-09-21T00:00:00"/>
    <s v="01"/>
    <s v="FT"/>
    <s v="07914"/>
    <s v="BA (Hons) English Literature and American Studies"/>
    <s v="7243227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66705"/>
    <s v="UGRD0"/>
    <d v="2009-09-21T00:00:00"/>
    <s v="01"/>
    <s v="FT"/>
    <s v="05117"/>
    <s v="BA (Economic and Social Studies) (Hons)  Politics and Criminology"/>
    <s v="7243367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67"/>
  </r>
  <r>
    <s v="0912040266705"/>
    <s v="UGRD0"/>
    <d v="2009-09-21T00:00:00"/>
    <s v="01"/>
    <s v="FT"/>
    <s v="05117"/>
    <s v="BA (Economic and Social Studies) (Hons)  Politics and Criminology"/>
    <s v="7243367"/>
    <s v="0"/>
    <x v="2"/>
    <x v="21"/>
    <s v="3041"/>
    <s v="4035"/>
    <s v="Economics"/>
    <s v="First Degree"/>
    <s v="UGRD"/>
    <s v="0"/>
    <x v="37"/>
    <s v="BA_ECON_OTHER"/>
    <s v="M900"/>
    <s v="C"/>
    <m/>
    <s v="24"/>
    <m/>
    <s v="060"/>
    <x v="10"/>
    <n v="0.33"/>
  </r>
  <r>
    <s v="0912040266738"/>
    <s v="UGRD0"/>
    <d v="2009-09-21T00:00:00"/>
    <s v="01"/>
    <s v="FT"/>
    <s v="00288"/>
    <s v="BA(Hons) Linguistics and Social Anthropology"/>
    <s v="7243968"/>
    <s v="0"/>
    <x v="2"/>
    <x v="5"/>
    <s v="3030"/>
    <s v="4077"/>
    <s v="Linguistics &amp; English Lang"/>
    <s v="First Degree"/>
    <s v="UGRD"/>
    <s v="0"/>
    <x v="29"/>
    <s v="4077"/>
    <s v="L610"/>
    <s v="B"/>
    <m/>
    <s v="21"/>
    <m/>
    <s v="056"/>
    <x v="58"/>
    <n v="0.5"/>
  </r>
  <r>
    <s v="0912040266738"/>
    <s v="UGRD0"/>
    <d v="2009-09-21T00:00:00"/>
    <s v="01"/>
    <s v="FT"/>
    <s v="00288"/>
    <s v="BA(Hons) Linguistics and Social Anthropology"/>
    <s v="724396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6749"/>
    <s v="UGRD0"/>
    <d v="2009-09-21T00:00:00"/>
    <s v="01"/>
    <s v="FT"/>
    <s v="05152"/>
    <s v="BA(Economic and Social Studies) (Hons) Business Studies"/>
    <s v="724401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6750"/>
    <s v="UGRD0"/>
    <d v="2009-09-21T00:00:00"/>
    <s v="01"/>
    <s v="FT"/>
    <s v="05152"/>
    <s v="BA(Economic and Social Studies) (Hons) Business Studies"/>
    <s v="724455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6761"/>
    <s v="UGRD0"/>
    <d v="2009-09-21T00:00:00"/>
    <s v="01"/>
    <s v="FT"/>
    <s v="03542"/>
    <s v="BSc (Hons) Management and Marketing of Textiles"/>
    <s v="7244561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66772"/>
    <s v="UGRD0"/>
    <d v="2009-09-21T00:00:00"/>
    <s v="01"/>
    <s v="FT"/>
    <s v="00653"/>
    <s v="BSc(Hons) Psychology"/>
    <s v="724468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6783"/>
    <s v="UGRD0"/>
    <d v="2009-09-21T00:00:00"/>
    <s v="01"/>
    <s v="FT"/>
    <s v="05152"/>
    <s v="BA(Economic and Social Studies) (Hons) Business Studies"/>
    <s v="724483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6808"/>
    <s v="UGRD0"/>
    <d v="2009-09-21T00:00:00"/>
    <s v="01"/>
    <s v="FT"/>
    <s v="00251"/>
    <s v="BA(Hons) History of Art"/>
    <s v="724494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6819"/>
    <s v="UGRD0"/>
    <d v="2009-09-21T00:00:00"/>
    <s v="01"/>
    <s v="FT"/>
    <s v="00060"/>
    <s v="BA (Hons) English Literature"/>
    <s v="724497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6820"/>
    <s v="UGRD0"/>
    <d v="2009-09-21T00:00:00"/>
    <s v="01"/>
    <s v="FT"/>
    <s v="07052"/>
    <s v="BA (Hons) Criminology"/>
    <s v="7245463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66842"/>
    <s v="UGRD0"/>
    <d v="2009-09-21T00:00:00"/>
    <s v="01"/>
    <s v="FT"/>
    <s v="03528"/>
    <s v="BSc (Hons) Management (Marketing)"/>
    <s v="7247681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66842"/>
    <s v="UGRD0"/>
    <d v="2009-09-21T00:00:00"/>
    <s v="01"/>
    <s v="FT"/>
    <s v="03528"/>
    <s v="BSc (Hons) Management (Marketing)"/>
    <s v="724768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66853"/>
    <s v="UGRD0"/>
    <d v="2009-09-21T00:00:00"/>
    <s v="01"/>
    <s v="FT"/>
    <s v="05121"/>
    <s v="BMidwif (Hons) Midwifery"/>
    <s v="724998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66864"/>
    <s v="UGRD0"/>
    <d v="2009-09-21T00:00:00"/>
    <s v="01"/>
    <s v="FT"/>
    <s v="03528"/>
    <s v="BSc (Hons) Management (Marketing)"/>
    <s v="725019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66864"/>
    <s v="UGRD0"/>
    <d v="2009-09-21T00:00:00"/>
    <s v="01"/>
    <s v="FT"/>
    <s v="03528"/>
    <s v="BSc (Hons) Management (Marketing)"/>
    <s v="725019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66886"/>
    <s v="UGRD0"/>
    <d v="2009-09-21T00:00:00"/>
    <s v="01"/>
    <s v="FT"/>
    <s v="05127"/>
    <s v="BA(Economic and Social Studies) (Hons) Business Studies and Economics"/>
    <s v="725388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6886"/>
    <s v="UGRD0"/>
    <d v="2009-09-21T00:00:00"/>
    <s v="01"/>
    <s v="FT"/>
    <s v="05127"/>
    <s v="BA(Economic and Social Studies) (Hons) Business Studies and Economics"/>
    <s v="725388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66897"/>
    <s v="UGRD0"/>
    <d v="2009-09-21T00:00:00"/>
    <s v="01"/>
    <s v="FT"/>
    <s v="05134"/>
    <s v="BA(Economic and Social Studies) (Hons) Economics"/>
    <s v="725513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6901"/>
    <s v="UGRD0"/>
    <d v="2009-09-21T00:00:00"/>
    <s v="01"/>
    <s v="FT"/>
    <s v="00514"/>
    <s v="BSc(Hons) Anatomical Sciences"/>
    <s v="7258245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66912"/>
    <s v="UGRD0"/>
    <d v="2009-09-21T00:00:00"/>
    <s v="01"/>
    <s v="FT"/>
    <s v="05134"/>
    <s v="BA(Economic and Social Studies) (Hons) Economics"/>
    <s v="725855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6923"/>
    <s v="UGRD0"/>
    <d v="2009-09-21T00:00:00"/>
    <s v="01"/>
    <s v="FT"/>
    <s v="05151"/>
    <s v="BA(Economic and Social Studies) (Hons) Accounting and Finance"/>
    <s v="725865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66923"/>
    <s v="UGRD0"/>
    <d v="2009-09-21T00:00:00"/>
    <s v="01"/>
    <s v="FT"/>
    <s v="05151"/>
    <s v="BA(Economic and Social Studies) (Hons) Accounting and Finance"/>
    <s v="725865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66945"/>
    <s v="UGRD0"/>
    <d v="2009-09-21T00:00:00"/>
    <s v="01"/>
    <s v="FT"/>
    <s v="00060"/>
    <s v="BA (Hons) English Literature"/>
    <s v="725903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6967"/>
    <s v="UGRD0"/>
    <d v="2009-09-21T00:00:00"/>
    <s v="01"/>
    <s v="FT"/>
    <s v="00675"/>
    <s v="BSocSc(Hons)Politics and International Relations"/>
    <s v="725955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6978"/>
    <s v="UGRD0"/>
    <d v="2009-09-21T00:00:00"/>
    <s v="01"/>
    <s v="FT"/>
    <s v="00060"/>
    <s v="BA (Hons) English Literature"/>
    <s v="726021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6990"/>
    <s v="UGRD0"/>
    <d v="2009-09-21T00:00:00"/>
    <s v="01"/>
    <s v="FT"/>
    <s v="06571"/>
    <s v="BSc (Ord) Biomedical Materials Science"/>
    <s v="7261268"/>
    <s v="0"/>
    <x v="1"/>
    <x v="20"/>
    <s v="3033"/>
    <s v="3033"/>
    <s v="School of Materials"/>
    <s v="First Degree"/>
    <s v="UGRD"/>
    <s v="0"/>
    <x v="32"/>
    <m/>
    <s v="F200"/>
    <s v="6"/>
    <m/>
    <s v="10"/>
    <m/>
    <s v="030"/>
    <x v="57"/>
    <n v="1"/>
  </r>
  <r>
    <s v="0912040267023"/>
    <s v="UGRD0"/>
    <d v="2009-09-21T00:00:00"/>
    <s v="01"/>
    <s v="FT"/>
    <s v="00060"/>
    <s v="BA (Hons) English Literature"/>
    <s v="726150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7056"/>
    <s v="UGRD0"/>
    <d v="2009-09-21T00:00:00"/>
    <s v="01"/>
    <s v="FT"/>
    <s v="05121"/>
    <s v="BMidwif (Hons) Midwifery"/>
    <s v="726172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67089"/>
    <s v="UGRD0"/>
    <d v="2009-09-21T00:00:00"/>
    <s v="01"/>
    <s v="FT"/>
    <s v="00590"/>
    <s v="BSc(Hons) Mathematics"/>
    <s v="726197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7104"/>
    <s v="UGRD0"/>
    <d v="2009-09-21T00:00:00"/>
    <s v="01"/>
    <s v="FT"/>
    <s v="00675"/>
    <s v="BSocSc(Hons)Politics and International Relations"/>
    <s v="726391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7115"/>
    <s v="UGRD0"/>
    <d v="2009-09-21T00:00:00"/>
    <s v="01"/>
    <s v="FT"/>
    <s v="03333"/>
    <s v="BEng(Hons) Aerospace Engineering"/>
    <s v="726460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67126"/>
    <s v="UGRD0"/>
    <d v="2009-09-21T00:00:00"/>
    <s v="01"/>
    <s v="FT"/>
    <s v="00270"/>
    <s v="BA(Hons) Language, Literacy and Communication"/>
    <s v="726691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67126"/>
    <s v="UGRD0"/>
    <d v="2009-09-21T00:00:00"/>
    <s v="01"/>
    <s v="FT"/>
    <s v="00270"/>
    <s v="BA(Hons) Language, Literacy and Communication"/>
    <s v="7266913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67171"/>
    <s v="UGRD0"/>
    <d v="2009-09-21T00:00:00"/>
    <s v="01"/>
    <s v="FT"/>
    <s v="00154"/>
    <s v="BA (Hons) Politics, Philosophy and Economics"/>
    <s v="726945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67171"/>
    <s v="UGRD0"/>
    <d v="2009-09-21T00:00:00"/>
    <s v="01"/>
    <s v="FT"/>
    <s v="00154"/>
    <s v="BA (Hons) Politics, Philosophy and Economics"/>
    <s v="7269454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67171"/>
    <s v="UGRD0"/>
    <d v="2009-09-21T00:00:00"/>
    <s v="01"/>
    <s v="FT"/>
    <s v="00154"/>
    <s v="BA (Hons) Politics, Philosophy and Economics"/>
    <s v="7269454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67193"/>
    <s v="UGRD0"/>
    <d v="2009-09-21T00:00:00"/>
    <s v="01"/>
    <s v="FT"/>
    <s v="03528"/>
    <s v="BSc (Hons) Management (Marketing)"/>
    <s v="72696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67193"/>
    <s v="UGRD0"/>
    <d v="2009-09-21T00:00:00"/>
    <s v="01"/>
    <s v="FT"/>
    <s v="03528"/>
    <s v="BSc (Hons) Management (Marketing)"/>
    <s v="726969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67218"/>
    <s v="UGRD0"/>
    <d v="2009-09-21T00:00:00"/>
    <s v="01"/>
    <s v="FT"/>
    <s v="00350"/>
    <s v="BA(Hons) Philosophy"/>
    <s v="7269999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67229"/>
    <s v="UGRD0"/>
    <d v="2009-09-21T00:00:00"/>
    <s v="01"/>
    <s v="FT"/>
    <s v="00553"/>
    <s v="BSc(Hons) Computer Science with Business and Management"/>
    <s v="7271538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267229"/>
    <s v="UGRD0"/>
    <d v="2009-09-21T00:00:00"/>
    <s v="01"/>
    <s v="FT"/>
    <s v="00553"/>
    <s v="BSc(Hons) Computer Science with Business and Management"/>
    <s v="7271538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267230"/>
    <s v="UGRD0"/>
    <d v="2009-09-21T00:00:00"/>
    <s v="01"/>
    <s v="FT"/>
    <s v="00514"/>
    <s v="BSc(Hons) Anatomical Sciences"/>
    <s v="7271556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67252"/>
    <s v="UGRD0"/>
    <d v="2009-09-21T00:00:00"/>
    <s v="01"/>
    <s v="FT"/>
    <s v="07052"/>
    <s v="BA (Hons) Criminology"/>
    <s v="7272292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67263"/>
    <s v="UGRD0"/>
    <d v="2009-09-21T00:00:00"/>
    <s v="01"/>
    <s v="FT"/>
    <s v="01050"/>
    <s v="LLB Law with Criminology"/>
    <s v="7272327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67263"/>
    <s v="UGRD0"/>
    <d v="2009-09-21T00:00:00"/>
    <s v="01"/>
    <s v="FT"/>
    <s v="01050"/>
    <s v="LLB Law with Criminology"/>
    <s v="7272327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67285"/>
    <s v="UGRD0"/>
    <d v="2009-09-21T00:00:00"/>
    <s v="01"/>
    <s v="FT"/>
    <s v="00232"/>
    <s v="BA(Hons) Geography"/>
    <s v="727270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7333"/>
    <s v="UGRD0"/>
    <d v="2009-09-21T00:00:00"/>
    <s v="01"/>
    <s v="FT"/>
    <s v="00251"/>
    <s v="BA(Hons) History of Art"/>
    <s v="727379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7344"/>
    <s v="UGRD0"/>
    <d v="2009-09-21T00:00:00"/>
    <s v="01"/>
    <s v="FT"/>
    <s v="00483"/>
    <s v="BSc Biological &amp; Computing Science"/>
    <s v="7274015"/>
    <s v="0"/>
    <x v="3"/>
    <x v="7"/>
    <s v="3032"/>
    <s v="3032"/>
    <s v="Faculty of Life Sciences"/>
    <s v="First Degree"/>
    <s v="UGRD"/>
    <s v="0"/>
    <x v="33"/>
    <s v="FLS_OTHER"/>
    <s v="G400"/>
    <s v="8"/>
    <m/>
    <s v="13"/>
    <m/>
    <s v="035"/>
    <x v="3"/>
    <n v="0.5"/>
  </r>
  <r>
    <s v="0912040267344"/>
    <s v="UGRD0"/>
    <d v="2009-09-21T00:00:00"/>
    <s v="01"/>
    <s v="FT"/>
    <s v="00483"/>
    <s v="BSc Biological &amp; Computing Science"/>
    <s v="7274015"/>
    <s v="0"/>
    <x v="3"/>
    <x v="7"/>
    <s v="3032"/>
    <s v="3032"/>
    <s v="Faculty of Life Sciences"/>
    <s v="First Degree"/>
    <s v="UGRD"/>
    <s v="0"/>
    <x v="33"/>
    <s v="FLS_OTHER"/>
    <s v="C700"/>
    <s v="3"/>
    <m/>
    <s v="05"/>
    <m/>
    <s v="016"/>
    <x v="35"/>
    <n v="0.5"/>
  </r>
  <r>
    <s v="0912040267355"/>
    <s v="UGRD0"/>
    <d v="2009-09-21T00:00:00"/>
    <s v="01"/>
    <s v="FT"/>
    <s v="00638"/>
    <s v="BSc(Hons) Physics"/>
    <s v="727414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67366"/>
    <s v="UGRD0"/>
    <d v="2009-09-21T00:00:00"/>
    <s v="01"/>
    <s v="FT"/>
    <s v="00596"/>
    <s v="BSc(Hons) Mathematics with Business and Management"/>
    <s v="7275650"/>
    <s v="0"/>
    <x v="1"/>
    <x v="6"/>
    <s v="3034"/>
    <s v="3034"/>
    <s v="School of Mathematics"/>
    <s v="First Degree"/>
    <s v="UGRD"/>
    <s v="0"/>
    <x v="58"/>
    <s v="MATHS_JOINT"/>
    <s v="N100"/>
    <s v="D"/>
    <m/>
    <s v="25"/>
    <m/>
    <s v="061"/>
    <x v="33"/>
    <n v="0.33"/>
  </r>
  <r>
    <s v="0912040267366"/>
    <s v="UGRD0"/>
    <d v="2009-09-21T00:00:00"/>
    <s v="01"/>
    <s v="FT"/>
    <s v="00596"/>
    <s v="BSc(Hons) Mathematics with Business and Management"/>
    <s v="7275650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912040267388"/>
    <s v="UGRD0"/>
    <d v="2009-09-21T00:00:00"/>
    <s v="01"/>
    <s v="FT"/>
    <s v="01052"/>
    <s v="LLB(Hons)"/>
    <s v="727965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7399"/>
    <s v="UGRD0"/>
    <d v="2009-09-21T00:00:00"/>
    <s v="01"/>
    <s v="FT"/>
    <s v="01052"/>
    <s v="LLB(Hons)"/>
    <s v="727975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7403"/>
    <s v="UGRD0"/>
    <d v="2009-09-21T00:00:00"/>
    <s v="01"/>
    <s v="FT"/>
    <s v="03476"/>
    <s v="BSc (Hons) Design Management for Fashion Retailing"/>
    <s v="727982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7414"/>
    <s v="UGRD0"/>
    <d v="2009-09-21T00:00:00"/>
    <s v="01"/>
    <s v="FT"/>
    <s v="05131"/>
    <s v="BA(Economic and Social Studies) (Hons) Development Studies and Economics"/>
    <s v="728012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7414"/>
    <s v="UGRD0"/>
    <d v="2009-09-21T00:00:00"/>
    <s v="01"/>
    <s v="FT"/>
    <s v="05131"/>
    <s v="BA(Economic and Social Studies) (Hons) Development Studies and Economics"/>
    <s v="7280121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267425"/>
    <s v="UGRD0"/>
    <d v="2009-09-21T00:00:00"/>
    <s v="01"/>
    <s v="FT"/>
    <s v="00166"/>
    <s v="BA(Hons) American Studies"/>
    <s v="7280566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7436"/>
    <s v="UGRD0"/>
    <d v="2009-09-21T00:00:00"/>
    <s v="01"/>
    <s v="FT"/>
    <s v="00255"/>
    <s v="BA(Hons) History"/>
    <s v="728070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7458"/>
    <s v="UGRD0"/>
    <d v="2009-09-21T00:00:00"/>
    <s v="01"/>
    <s v="FT"/>
    <s v="00626"/>
    <s v="BSc Oral Health Science"/>
    <s v="7280752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67469"/>
    <s v="UGRD0"/>
    <d v="2009-09-21T00:00:00"/>
    <s v="01"/>
    <s v="FT"/>
    <s v="00353"/>
    <s v="BA(Hons) Politics and Modern History"/>
    <s v="728080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7469"/>
    <s v="UGRD0"/>
    <d v="2009-09-21T00:00:00"/>
    <s v="01"/>
    <s v="FT"/>
    <s v="00353"/>
    <s v="BA(Hons) Politics and Modern History"/>
    <s v="728080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7470"/>
    <s v="UGRD0"/>
    <d v="2009-09-21T00:00:00"/>
    <s v="01"/>
    <s v="FT"/>
    <s v="03525"/>
    <s v="BSc (Hons) Management (Human Resources)"/>
    <s v="728082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67470"/>
    <s v="UGRD0"/>
    <d v="2009-09-21T00:00:00"/>
    <s v="01"/>
    <s v="FT"/>
    <s v="03525"/>
    <s v="BSc (Hons) Management (Human Resources)"/>
    <s v="7280820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267481"/>
    <s v="UGRD0"/>
    <d v="2009-09-21T00:00:00"/>
    <s v="01"/>
    <s v="FT"/>
    <s v="00341"/>
    <s v="BA(Hons) Music and Drama"/>
    <s v="7280875"/>
    <s v="0"/>
    <x v="2"/>
    <x v="17"/>
    <s v="3020"/>
    <s v="4091"/>
    <s v="Music"/>
    <s v="First Degree"/>
    <s v="UGRD"/>
    <s v="0"/>
    <x v="20"/>
    <s v="4034"/>
    <s v="W300"/>
    <s v="H"/>
    <m/>
    <s v="37"/>
    <m/>
    <s v="097"/>
    <x v="61"/>
    <n v="0.5"/>
  </r>
  <r>
    <s v="0912040267481"/>
    <s v="UGRD0"/>
    <d v="2009-09-21T00:00:00"/>
    <s v="01"/>
    <s v="FT"/>
    <s v="00341"/>
    <s v="BA(Hons) Music and Drama"/>
    <s v="7280875"/>
    <s v="0"/>
    <x v="2"/>
    <x v="17"/>
    <s v="3020"/>
    <s v="4091"/>
    <s v="Music"/>
    <s v="First Degree"/>
    <s v="UGRD"/>
    <s v="0"/>
    <x v="20"/>
    <s v="4034"/>
    <s v="W400"/>
    <s v="H"/>
    <m/>
    <s v="37"/>
    <m/>
    <s v="098"/>
    <x v="21"/>
    <n v="0.5"/>
  </r>
  <r>
    <s v="0912040267492"/>
    <s v="UGRD0"/>
    <d v="2009-09-21T00:00:00"/>
    <s v="01"/>
    <s v="FT"/>
    <s v="00676"/>
    <s v="BSocSc(Hons) Social Anthropology"/>
    <s v="728099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7506"/>
    <s v="UGRD0"/>
    <d v="2009-09-21T00:00:00"/>
    <s v="01"/>
    <s v="FT"/>
    <s v="00284"/>
    <s v="BA(Hons) Management and Leisure"/>
    <s v="7281009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67517"/>
    <s v="UGRD0"/>
    <d v="2009-09-21T00:00:00"/>
    <s v="01"/>
    <s v="FT"/>
    <s v="00365"/>
    <s v="BA(Hons) Study of Religions and Theology"/>
    <s v="7281022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7528"/>
    <s v="UGRD0"/>
    <d v="2009-09-21T00:00:00"/>
    <s v="01"/>
    <s v="FT"/>
    <s v="00524"/>
    <s v="BSc(Hons) Biology"/>
    <s v="728107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67540"/>
    <s v="UGRD0"/>
    <d v="2009-09-21T00:00:00"/>
    <s v="01"/>
    <s v="FT"/>
    <s v="03476"/>
    <s v="BSc (Hons) Design Management for Fashion Retailing"/>
    <s v="728111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7551"/>
    <s v="UGRD0"/>
    <d v="2009-09-21T00:00:00"/>
    <s v="01"/>
    <s v="FT"/>
    <s v="00183"/>
    <s v="BA(Hons) Classical Studies"/>
    <s v="7281136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267562"/>
    <s v="UGRD0"/>
    <d v="2009-09-21T00:00:00"/>
    <s v="01"/>
    <s v="FT"/>
    <s v="00207"/>
    <s v="BA(Hons) English Literature and Linguistics"/>
    <s v="728121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7562"/>
    <s v="UGRD0"/>
    <d v="2009-09-21T00:00:00"/>
    <s v="01"/>
    <s v="FT"/>
    <s v="00207"/>
    <s v="BA(Hons) English Literature and Linguistics"/>
    <s v="728121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7573"/>
    <s v="UGRD0"/>
    <d v="2009-09-21T00:00:00"/>
    <s v="01"/>
    <s v="FT"/>
    <s v="00653"/>
    <s v="BSc(Hons) Psychology"/>
    <s v="728122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7584"/>
    <s v="UGRD0"/>
    <d v="2009-09-21T00:00:00"/>
    <s v="01"/>
    <s v="FT"/>
    <s v="01052"/>
    <s v="LLB(Hons)"/>
    <s v="728125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7595"/>
    <s v="UGRD0"/>
    <d v="2009-09-21T00:00:00"/>
    <s v="01"/>
    <s v="FT"/>
    <s v="00060"/>
    <s v="BA (Hons) English Literature"/>
    <s v="728128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7621"/>
    <s v="UGRD0"/>
    <d v="2009-09-21T00:00:00"/>
    <s v="01"/>
    <s v="FT"/>
    <s v="00251"/>
    <s v="BA(Hons) History of Art"/>
    <s v="7281499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7632"/>
    <s v="UGRD0"/>
    <d v="2009-09-21T00:00:00"/>
    <s v="01"/>
    <s v="FT"/>
    <s v="00653"/>
    <s v="BSc(Hons) Psychology"/>
    <s v="728155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7665"/>
    <s v="UGRD0"/>
    <d v="2009-09-21T00:00:00"/>
    <s v="01"/>
    <s v="FT"/>
    <s v="00361"/>
    <s v="BA(Hons) Study of Religions and Theology (Religion and Society)"/>
    <s v="728178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0.5"/>
  </r>
  <r>
    <s v="0912040267665"/>
    <s v="UGRD0"/>
    <d v="2009-09-21T00:00:00"/>
    <s v="01"/>
    <s v="FT"/>
    <s v="00361"/>
    <s v="BA(Hons) Study of Religions and Theology (Religion and Society)"/>
    <s v="7281789"/>
    <s v="0"/>
    <x v="2"/>
    <x v="17"/>
    <s v="3020"/>
    <s v="4104"/>
    <s v="Religions &amp; Theology"/>
    <s v="First Degree"/>
    <s v="UGRD"/>
    <s v="0"/>
    <x v="56"/>
    <s v="4104"/>
    <s v="L300"/>
    <s v="B"/>
    <m/>
    <s v="21"/>
    <m/>
    <s v="054"/>
    <x v="65"/>
    <n v="0.5"/>
  </r>
  <r>
    <s v="0912040267676"/>
    <s v="UGRD0"/>
    <d v="2009-09-21T00:00:00"/>
    <s v="01"/>
    <s v="FT"/>
    <s v="00353"/>
    <s v="BA(Hons) Politics and Modern History"/>
    <s v="728180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7676"/>
    <s v="UGRD0"/>
    <d v="2009-09-21T00:00:00"/>
    <s v="01"/>
    <s v="FT"/>
    <s v="00353"/>
    <s v="BA(Hons) Politics and Modern History"/>
    <s v="72818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7687"/>
    <s v="UGRD0"/>
    <d v="2009-09-21T00:00:00"/>
    <s v="01"/>
    <s v="FT"/>
    <s v="03519"/>
    <s v="BSc (Hons) Management"/>
    <s v="728392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7698"/>
    <s v="UGRD0"/>
    <d v="2009-09-21T00:00:00"/>
    <s v="01"/>
    <s v="FT"/>
    <s v="00175"/>
    <s v="BA(Hons) Archaeology"/>
    <s v="7285134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67702"/>
    <s v="UGRD0"/>
    <d v="2009-09-21T00:00:00"/>
    <s v="01"/>
    <s v="FT"/>
    <s v="05134"/>
    <s v="BA(Economic and Social Studies) (Hons) Economics"/>
    <s v="728515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7724"/>
    <s v="UGRD0"/>
    <d v="2009-09-21T00:00:00"/>
    <s v="01"/>
    <s v="FT"/>
    <s v="00678"/>
    <s v="BSocSc(Hons) Sociology"/>
    <s v="7285272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67735"/>
    <s v="UGRD0"/>
    <d v="2009-09-21T00:00:00"/>
    <s v="01"/>
    <s v="FT"/>
    <s v="01052"/>
    <s v="LLB(Hons)"/>
    <s v="728530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7757"/>
    <s v="UGRD0"/>
    <d v="2009-09-21T00:00:00"/>
    <s v="01"/>
    <s v="FT"/>
    <s v="00251"/>
    <s v="BA(Hons) History of Art"/>
    <s v="728539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7768"/>
    <s v="UGRD0"/>
    <d v="2009-09-21T00:00:00"/>
    <s v="01"/>
    <s v="FT"/>
    <s v="00060"/>
    <s v="BA (Hons) English Literature"/>
    <s v="728549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7779"/>
    <s v="UGRD0"/>
    <d v="2009-09-21T00:00:00"/>
    <s v="01"/>
    <s v="FT"/>
    <s v="05140"/>
    <s v="BA(Economic and Social Studies) (Hons) Politics"/>
    <s v="728569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67780"/>
    <s v="UGRD0"/>
    <d v="2009-09-21T00:00:00"/>
    <s v="01"/>
    <s v="FT"/>
    <s v="00270"/>
    <s v="BA(Hons) Language, Literacy and Communication"/>
    <s v="7285780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67780"/>
    <s v="UGRD0"/>
    <d v="2009-09-21T00:00:00"/>
    <s v="01"/>
    <s v="FT"/>
    <s v="00270"/>
    <s v="BA(Hons) Language, Literacy and Communication"/>
    <s v="7285780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67805"/>
    <s v="UGRD0"/>
    <d v="2009-09-21T00:00:00"/>
    <s v="01"/>
    <s v="FT"/>
    <s v="00676"/>
    <s v="BSocSc(Hons) Social Anthropology"/>
    <s v="7285929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7816"/>
    <s v="UGRD0"/>
    <d v="2009-09-21T00:00:00"/>
    <s v="01"/>
    <s v="FT"/>
    <s v="00630"/>
    <s v="BSc(Hons) Pharmaceutical Sciences"/>
    <s v="7286285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912040267827"/>
    <s v="UGRD0"/>
    <d v="2009-09-21T00:00:00"/>
    <s v="01"/>
    <s v="FT"/>
    <s v="00198"/>
    <s v="BA (Hons) Drama"/>
    <s v="7286934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67850"/>
    <s v="UGRD0"/>
    <d v="2009-09-21T00:00:00"/>
    <s v="01"/>
    <s v="FT"/>
    <s v="00212"/>
    <s v="BA(Hons) English Language"/>
    <s v="728712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7850"/>
    <s v="UGRD0"/>
    <d v="2009-09-21T00:00:00"/>
    <s v="01"/>
    <s v="FT"/>
    <s v="00212"/>
    <s v="BA(Hons) English Language"/>
    <s v="7287126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7861"/>
    <s v="UGRD0"/>
    <d v="2009-09-21T00:00:00"/>
    <s v="01"/>
    <s v="FT"/>
    <s v="03476"/>
    <s v="BSc (Hons) Design Management for Fashion Retailing"/>
    <s v="728714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7883"/>
    <s v="UGRD0"/>
    <d v="2009-09-21T00:00:00"/>
    <s v="01"/>
    <s v="FT"/>
    <s v="03476"/>
    <s v="BSc (Hons) Design Management for Fashion Retailing"/>
    <s v="728722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7894"/>
    <s v="UGRD0"/>
    <d v="2009-09-21T00:00:00"/>
    <s v="01"/>
    <s v="FT"/>
    <s v="00653"/>
    <s v="BSc(Hons) Psychology"/>
    <s v="728733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7908"/>
    <s v="UGRD0"/>
    <d v="2009-09-21T00:00:00"/>
    <s v="01"/>
    <s v="FT"/>
    <s v="07052"/>
    <s v="BA (Hons) Criminology"/>
    <s v="728734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67919"/>
    <s v="UGRD0"/>
    <d v="2009-09-21T00:00:00"/>
    <s v="01"/>
    <s v="FT"/>
    <s v="00060"/>
    <s v="BA (Hons) English Literature"/>
    <s v="7287369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7920"/>
    <s v="UGRD0"/>
    <d v="2009-09-21T00:00:00"/>
    <s v="01"/>
    <s v="FT"/>
    <s v="07870"/>
    <s v="BNurs (Hons) Adult Nursing"/>
    <s v="728743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7931"/>
    <s v="UGRD0"/>
    <d v="2009-09-21T00:00:00"/>
    <s v="01"/>
    <s v="FT"/>
    <s v="00198"/>
    <s v="BA (Hons) Drama"/>
    <s v="728743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67975"/>
    <s v="UGRD0"/>
    <d v="2009-09-21T00:00:00"/>
    <s v="01"/>
    <s v="FT"/>
    <s v="01052"/>
    <s v="LLB(Hons)"/>
    <s v="728770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7986"/>
    <s v="UGRD0"/>
    <d v="2009-09-21T00:00:00"/>
    <s v="01"/>
    <s v="FT"/>
    <s v="00060"/>
    <s v="BA (Hons) English Literature"/>
    <s v="728785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8008"/>
    <s v="UGRD0"/>
    <d v="2009-09-21T00:00:00"/>
    <s v="01"/>
    <s v="FT"/>
    <s v="03542"/>
    <s v="BSc (Hons) Management and Marketing of Textiles"/>
    <s v="7288032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68019"/>
    <s v="UGRD0"/>
    <d v="2009-09-21T00:00:00"/>
    <s v="01"/>
    <s v="FT"/>
    <s v="07870"/>
    <s v="BNurs (Hons) Adult Nursing"/>
    <s v="728815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8031"/>
    <s v="UGRD0"/>
    <d v="2009-09-21T00:00:00"/>
    <s v="01"/>
    <s v="FT"/>
    <s v="00571"/>
    <s v="BSc(Hons) Genetics"/>
    <s v="7288348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68042"/>
    <s v="UGRD0"/>
    <d v="2009-09-21T00:00:00"/>
    <s v="01"/>
    <s v="FT"/>
    <s v="00400"/>
    <s v="BEconSc(Hons)"/>
    <s v="7288559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68053"/>
    <s v="UGRD0"/>
    <d v="2009-09-21T00:00:00"/>
    <s v="01"/>
    <s v="FT"/>
    <s v="03571"/>
    <s v="BSc (Hons) Optometry"/>
    <s v="728856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68064"/>
    <s v="UGRD0"/>
    <d v="2009-09-21T00:00:00"/>
    <s v="01"/>
    <s v="FT"/>
    <s v="00676"/>
    <s v="BSocSc(Hons) Social Anthropology"/>
    <s v="728860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8101"/>
    <s v="UGRD0"/>
    <d v="2009-09-21T00:00:00"/>
    <s v="01"/>
    <s v="FT"/>
    <s v="00152"/>
    <s v="BA (Hons) Philosophy and Languages"/>
    <s v="7288933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68101"/>
    <s v="UGRD0"/>
    <d v="2009-09-21T00:00:00"/>
    <s v="01"/>
    <s v="FT"/>
    <s v="00152"/>
    <s v="BA (Hons) Philosophy and Languages"/>
    <s v="7288933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268112"/>
    <s v="UGRD0"/>
    <d v="2009-09-21T00:00:00"/>
    <s v="01"/>
    <s v="FT"/>
    <s v="03519"/>
    <s v="BSc (Hons) Management"/>
    <s v="728921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8123"/>
    <s v="UGRD0"/>
    <d v="2009-09-21T00:00:00"/>
    <s v="01"/>
    <s v="FT"/>
    <s v="03484"/>
    <s v="BSc (Hons) Fashion and Textile Retailing"/>
    <s v="728993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8145"/>
    <s v="UGRD0"/>
    <d v="2009-09-21T00:00:00"/>
    <s v="01"/>
    <s v="FT"/>
    <s v="03519"/>
    <s v="BSc (Hons) Management"/>
    <s v="729037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8156"/>
    <s v="UGRD0"/>
    <d v="2009-09-21T00:00:00"/>
    <s v="01"/>
    <s v="FT"/>
    <s v="05134"/>
    <s v="BA(Economic and Social Studies) (Hons) Economics"/>
    <s v="729038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8178"/>
    <s v="UGRD0"/>
    <d v="2009-09-21T00:00:00"/>
    <s v="01"/>
    <s v="FT"/>
    <s v="00291"/>
    <s v="BA(Hons) Linguistics"/>
    <s v="729052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68189"/>
    <s v="UGRD0"/>
    <d v="2009-09-21T00:00:00"/>
    <s v="01"/>
    <s v="FT"/>
    <s v="01052"/>
    <s v="LLB(Hons)"/>
    <s v="72908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8190"/>
    <s v="UGRD0"/>
    <d v="2009-09-21T00:00:00"/>
    <s v="01"/>
    <s v="FT"/>
    <s v="00353"/>
    <s v="BA(Hons) Politics and Modern History"/>
    <s v="7291089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8190"/>
    <s v="UGRD0"/>
    <d v="2009-09-21T00:00:00"/>
    <s v="01"/>
    <s v="FT"/>
    <s v="00353"/>
    <s v="BA(Hons) Politics and Modern History"/>
    <s v="7291089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8204"/>
    <s v="UGRD0"/>
    <d v="2009-09-21T00:00:00"/>
    <s v="01"/>
    <s v="FT"/>
    <s v="00178"/>
    <s v="BA(Hons) Architecture"/>
    <s v="7291103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68237"/>
    <s v="UGRD0"/>
    <d v="2009-09-21T00:00:00"/>
    <s v="01"/>
    <s v="FT"/>
    <s v="00251"/>
    <s v="BA(Hons) History of Art"/>
    <s v="729132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8259"/>
    <s v="UGRD0"/>
    <d v="2009-09-21T00:00:00"/>
    <s v="01"/>
    <s v="FT"/>
    <s v="00255"/>
    <s v="BA(Hons) History"/>
    <s v="729159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8260"/>
    <s v="UGRD0"/>
    <d v="2009-09-21T00:00:00"/>
    <s v="01"/>
    <s v="FT"/>
    <s v="00524"/>
    <s v="BSc(Hons) Biology"/>
    <s v="7291699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68271"/>
    <s v="UGRD0"/>
    <d v="2009-09-21T00:00:00"/>
    <s v="01"/>
    <s v="FT"/>
    <s v="05136"/>
    <s v="BA(Economic and Social Studies) (Hons) Economics and Finance"/>
    <s v="7291700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68271"/>
    <s v="UGRD0"/>
    <d v="2009-09-21T00:00:00"/>
    <s v="01"/>
    <s v="FT"/>
    <s v="05136"/>
    <s v="BA(Economic and Social Studies) (Hons) Economics and Finance"/>
    <s v="7291700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8293"/>
    <s v="UGRD0"/>
    <d v="2009-09-21T00:00:00"/>
    <s v="01"/>
    <s v="FT"/>
    <s v="00166"/>
    <s v="BA(Hons) American Studies"/>
    <s v="7291709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8307"/>
    <s v="UGRD0"/>
    <d v="2009-09-21T00:00:00"/>
    <s v="01"/>
    <s v="FT"/>
    <s v="00255"/>
    <s v="BA(Hons) History"/>
    <s v="729190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8318"/>
    <s v="UGRD0"/>
    <d v="2009-09-21T00:00:00"/>
    <s v="01"/>
    <s v="FT"/>
    <s v="00251"/>
    <s v="BA(Hons) History of Art"/>
    <s v="729210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8329"/>
    <s v="UGRD0"/>
    <d v="2009-09-21T00:00:00"/>
    <s v="01"/>
    <s v="FT"/>
    <s v="00340"/>
    <s v="BA(Hons) Modern History with Economics"/>
    <s v="7292400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68329"/>
    <s v="UGRD0"/>
    <d v="2009-09-21T00:00:00"/>
    <s v="01"/>
    <s v="FT"/>
    <s v="00340"/>
    <s v="BA(Hons) Modern History with Economics"/>
    <s v="72924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68330"/>
    <s v="UGRD0"/>
    <d v="2009-09-21T00:00:00"/>
    <s v="01"/>
    <s v="FT"/>
    <s v="00602"/>
    <s v="BSc(Hons) Medical Biochemistry"/>
    <s v="7292447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68352"/>
    <s v="UGRD0"/>
    <d v="2009-09-21T00:00:00"/>
    <s v="01"/>
    <s v="FT"/>
    <s v="00638"/>
    <s v="BSc(Hons) Physics"/>
    <s v="729283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68363"/>
    <s v="UGRD0"/>
    <d v="2009-09-21T00:00:00"/>
    <s v="01"/>
    <s v="FT"/>
    <s v="03476"/>
    <s v="BSc (Hons) Design Management for Fashion Retailing"/>
    <s v="729294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8385"/>
    <s v="UGRD0"/>
    <d v="2009-09-21T00:00:00"/>
    <s v="01"/>
    <s v="FT"/>
    <s v="00653"/>
    <s v="BSc(Hons) Psychology"/>
    <s v="729309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8396"/>
    <s v="UGRD0"/>
    <d v="2009-09-21T00:00:00"/>
    <s v="01"/>
    <s v="FT"/>
    <s v="01050"/>
    <s v="LLB Law with Criminology"/>
    <s v="7294032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68396"/>
    <s v="UGRD0"/>
    <d v="2009-09-21T00:00:00"/>
    <s v="01"/>
    <s v="FT"/>
    <s v="01050"/>
    <s v="LLB Law with Criminology"/>
    <s v="7294032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68422"/>
    <s v="UGRD0"/>
    <d v="2009-09-21T00:00:00"/>
    <s v="01"/>
    <s v="FT"/>
    <s v="00270"/>
    <s v="BA(Hons) Language, Literacy and Communication"/>
    <s v="7297980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68422"/>
    <s v="UGRD0"/>
    <d v="2009-09-21T00:00:00"/>
    <s v="01"/>
    <s v="FT"/>
    <s v="00270"/>
    <s v="BA(Hons) Language, Literacy and Communication"/>
    <s v="7297980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68433"/>
    <s v="UGRD0"/>
    <d v="2009-09-21T00:00:00"/>
    <s v="01"/>
    <s v="FT"/>
    <s v="07870"/>
    <s v="BNurs (Hons) Adult Nursing"/>
    <s v="729866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8444"/>
    <s v="UGRD0"/>
    <d v="2009-09-21T00:00:00"/>
    <s v="01"/>
    <s v="FT"/>
    <s v="00212"/>
    <s v="BA(Hons) English Language"/>
    <s v="729894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68444"/>
    <s v="UGRD0"/>
    <d v="2009-09-21T00:00:00"/>
    <s v="01"/>
    <s v="FT"/>
    <s v="00212"/>
    <s v="BA(Hons) English Language"/>
    <s v="729894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68455"/>
    <s v="UGRD0"/>
    <d v="2009-09-21T00:00:00"/>
    <s v="01"/>
    <s v="FT"/>
    <s v="00255"/>
    <s v="BA(Hons) History"/>
    <s v="729896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8488"/>
    <s v="UGRD0"/>
    <d v="2009-09-21T00:00:00"/>
    <s v="01"/>
    <s v="FT"/>
    <s v="00255"/>
    <s v="BA(Hons) History"/>
    <s v="729973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8503"/>
    <s v="UGRD0"/>
    <d v="2009-09-21T00:00:00"/>
    <s v="01"/>
    <s v="FT"/>
    <s v="00350"/>
    <s v="BA(Hons) Philosophy"/>
    <s v="7300100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68514"/>
    <s v="UGRD0"/>
    <d v="2009-09-21T00:00:00"/>
    <s v="01"/>
    <s v="FT"/>
    <s v="00510"/>
    <s v="BSc (Hons) Physics with Philosophy"/>
    <s v="730024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68514"/>
    <s v="UGRD0"/>
    <d v="2009-09-21T00:00:00"/>
    <s v="01"/>
    <s v="FT"/>
    <s v="00510"/>
    <s v="BSc (Hons) Physics with Philosophy"/>
    <s v="7300243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912040268536"/>
    <s v="UGRD0"/>
    <d v="2009-09-21T00:00:00"/>
    <s v="01"/>
    <s v="FT"/>
    <s v="05151"/>
    <s v="BA(Economic and Social Studies) (Hons) Accounting and Finance"/>
    <s v="730027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68536"/>
    <s v="UGRD0"/>
    <d v="2009-09-21T00:00:00"/>
    <s v="01"/>
    <s v="FT"/>
    <s v="05151"/>
    <s v="BA(Economic and Social Studies) (Hons) Accounting and Finance"/>
    <s v="730027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68547"/>
    <s v="UGRD0"/>
    <d v="2009-09-21T00:00:00"/>
    <s v="01"/>
    <s v="FT"/>
    <s v="03571"/>
    <s v="BSc (Hons) Optometry"/>
    <s v="730028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68558"/>
    <s v="UGRD0"/>
    <d v="2009-09-21T00:00:00"/>
    <s v="01"/>
    <s v="FT"/>
    <s v="00560"/>
    <s v="BSc(Hons) Computer Science"/>
    <s v="730039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68569"/>
    <s v="UGRD0"/>
    <d v="2009-09-21T00:00:00"/>
    <s v="01"/>
    <s v="FT"/>
    <s v="00663"/>
    <s v="BSc(Hons) Zoology"/>
    <s v="7300485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68570"/>
    <s v="UGRD0"/>
    <d v="2009-09-21T00:00:00"/>
    <s v="01"/>
    <s v="FT"/>
    <s v="00638"/>
    <s v="BSc(Hons) Physics"/>
    <s v="730065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68581"/>
    <s v="UGRD0"/>
    <d v="2009-09-21T00:00:00"/>
    <s v="01"/>
    <s v="FT"/>
    <s v="01052"/>
    <s v="LLB(Hons)"/>
    <s v="730076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8606"/>
    <s v="UGRD0"/>
    <d v="2009-09-21T00:00:00"/>
    <s v="01"/>
    <s v="FT"/>
    <s v="05134"/>
    <s v="BA(Economic and Social Studies) (Hons) Economics"/>
    <s v="730107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8617"/>
    <s v="UGRD0"/>
    <d v="2009-09-21T00:00:00"/>
    <s v="01"/>
    <s v="FT"/>
    <s v="01052"/>
    <s v="LLB(Hons)"/>
    <s v="730118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8651"/>
    <s v="UGRD0"/>
    <d v="2009-09-21T00:00:00"/>
    <s v="01"/>
    <s v="FT"/>
    <s v="01052"/>
    <s v="LLB(Hons)"/>
    <s v="730133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8673"/>
    <s v="UGRD0"/>
    <d v="2009-09-21T00:00:00"/>
    <s v="01"/>
    <s v="FT"/>
    <s v="07061"/>
    <s v="BA (Hons) Applied Community and Youth Work Studies"/>
    <s v="7301422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68673"/>
    <s v="UGRD0"/>
    <d v="2009-09-21T00:00:00"/>
    <s v="01"/>
    <s v="FT"/>
    <s v="07061"/>
    <s v="BA (Hons) Applied Community and Youth Work Studies"/>
    <s v="7301422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68673"/>
    <s v="UGRD0"/>
    <d v="2009-09-21T00:00:00"/>
    <s v="01"/>
    <s v="FT"/>
    <s v="07061"/>
    <s v="BA (Hons) Applied Community and Youth Work Studies"/>
    <s v="7301422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68684"/>
    <s v="UGRD0"/>
    <d v="2009-09-21T00:00:00"/>
    <s v="01"/>
    <s v="FT"/>
    <s v="05153"/>
    <s v="BA(Economic and Social Studies) (Hons) Finance"/>
    <s v="730142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68709"/>
    <s v="UGRD0"/>
    <d v="2009-09-21T00:00:00"/>
    <s v="01"/>
    <s v="FT"/>
    <s v="00060"/>
    <s v="BA (Hons) English Literature"/>
    <s v="730150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8710"/>
    <s v="UGRD0"/>
    <d v="2009-09-21T00:00:00"/>
    <s v="01"/>
    <s v="FT"/>
    <s v="01052"/>
    <s v="LLB(Hons)"/>
    <s v="730154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68721"/>
    <s v="UGRD0"/>
    <d v="2009-09-21T00:00:00"/>
    <s v="01"/>
    <s v="FT"/>
    <s v="03519"/>
    <s v="BSc (Hons) Management"/>
    <s v="730170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8732"/>
    <s v="UGRD0"/>
    <d v="2009-09-21T00:00:00"/>
    <s v="01"/>
    <s v="FT"/>
    <s v="00340"/>
    <s v="BA(Hons) Modern History with Economics"/>
    <s v="730193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68732"/>
    <s v="UGRD0"/>
    <d v="2009-09-21T00:00:00"/>
    <s v="01"/>
    <s v="FT"/>
    <s v="00340"/>
    <s v="BA(Hons) Modern History with Economics"/>
    <s v="730193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68743"/>
    <s v="UGRD0"/>
    <d v="2009-09-21T00:00:00"/>
    <s v="01"/>
    <s v="FT"/>
    <s v="00590"/>
    <s v="BSc(Hons) Mathematics"/>
    <s v="730199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8754"/>
    <s v="UGRD0"/>
    <d v="2009-09-21T00:00:00"/>
    <s v="01"/>
    <s v="FT"/>
    <s v="05152"/>
    <s v="BA(Economic and Social Studies) (Hons) Business Studies"/>
    <s v="730204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68776"/>
    <s v="UGRD0"/>
    <d v="2009-09-21T00:00:00"/>
    <s v="01"/>
    <s v="FT"/>
    <s v="00590"/>
    <s v="BSc(Hons) Mathematics"/>
    <s v="730217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8798"/>
    <s v="UGRD0"/>
    <d v="2009-09-21T00:00:00"/>
    <s v="01"/>
    <s v="FT"/>
    <s v="00365"/>
    <s v="BA(Hons) Study of Religions and Theology"/>
    <s v="730248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8802"/>
    <s v="UGRD0"/>
    <d v="2009-09-21T00:00:00"/>
    <s v="01"/>
    <s v="FT"/>
    <s v="00060"/>
    <s v="BA (Hons) English Literature"/>
    <s v="730263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68813"/>
    <s v="UGRD0"/>
    <d v="2009-09-21T00:00:00"/>
    <s v="01"/>
    <s v="FT"/>
    <s v="00154"/>
    <s v="BA (Hons) Politics, Philosophy and Economics"/>
    <s v="730268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68813"/>
    <s v="UGRD0"/>
    <d v="2009-09-21T00:00:00"/>
    <s v="01"/>
    <s v="FT"/>
    <s v="00154"/>
    <s v="BA (Hons) Politics, Philosophy and Economics"/>
    <s v="7302683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68813"/>
    <s v="UGRD0"/>
    <d v="2009-09-21T00:00:00"/>
    <s v="01"/>
    <s v="FT"/>
    <s v="00154"/>
    <s v="BA (Hons) Politics, Philosophy and Economics"/>
    <s v="7302683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68824"/>
    <s v="UGRD0"/>
    <d v="2009-09-21T00:00:00"/>
    <s v="01"/>
    <s v="FT"/>
    <s v="00178"/>
    <s v="BA(Hons) Architecture"/>
    <s v="7302827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68846"/>
    <s v="UGRD0"/>
    <d v="2009-09-21T00:00:00"/>
    <s v="01"/>
    <s v="FT"/>
    <s v="00251"/>
    <s v="BA(Hons) History of Art"/>
    <s v="730313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8857"/>
    <s v="UGRD0"/>
    <d v="2009-09-21T00:00:00"/>
    <s v="01"/>
    <s v="FT"/>
    <s v="03520"/>
    <s v="BSc (Hons) Management (Accounting and Finance)"/>
    <s v="730315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68857"/>
    <s v="UGRD0"/>
    <d v="2009-09-21T00:00:00"/>
    <s v="01"/>
    <s v="FT"/>
    <s v="03520"/>
    <s v="BSc (Hons) Management (Accounting and Finance)"/>
    <s v="7303153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68857"/>
    <s v="UGRD0"/>
    <d v="2009-09-21T00:00:00"/>
    <s v="01"/>
    <s v="FT"/>
    <s v="03520"/>
    <s v="BSc (Hons) Management (Accounting and Finance)"/>
    <s v="7303153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68879"/>
    <s v="UGRD0"/>
    <d v="2009-09-21T00:00:00"/>
    <s v="01"/>
    <s v="FT"/>
    <s v="00678"/>
    <s v="BSocSc(Hons) Sociology"/>
    <s v="7303352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68880"/>
    <s v="UGRD0"/>
    <d v="2009-09-21T00:00:00"/>
    <s v="01"/>
    <s v="FT"/>
    <s v="00676"/>
    <s v="BSocSc(Hons) Social Anthropology"/>
    <s v="7303566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8891"/>
    <s v="UGRD0"/>
    <d v="2009-09-21T00:00:00"/>
    <s v="01"/>
    <s v="FT"/>
    <s v="00514"/>
    <s v="BSc(Hons) Anatomical Sciences"/>
    <s v="7303580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68905"/>
    <s v="UGRD0"/>
    <d v="2009-09-21T00:00:00"/>
    <s v="01"/>
    <s v="FT"/>
    <s v="03476"/>
    <s v="BSc (Hons) Design Management for Fashion Retailing"/>
    <s v="730378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8916"/>
    <s v="UGRD0"/>
    <d v="2009-09-21T00:00:00"/>
    <s v="01"/>
    <s v="FT"/>
    <s v="05134"/>
    <s v="BA(Economic and Social Studies) (Hons) Economics"/>
    <s v="730388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8949"/>
    <s v="UGRD0"/>
    <d v="2009-09-21T00:00:00"/>
    <s v="01"/>
    <s v="FT"/>
    <s v="05134"/>
    <s v="BA(Economic and Social Studies) (Hons) Economics"/>
    <s v="730401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8950"/>
    <s v="UGRD0"/>
    <d v="2009-09-21T00:00:00"/>
    <s v="01"/>
    <s v="FT"/>
    <s v="03476"/>
    <s v="BSc (Hons) Design Management for Fashion Retailing"/>
    <s v="730457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8961"/>
    <s v="UGRD0"/>
    <d v="2009-09-21T00:00:00"/>
    <s v="01"/>
    <s v="FT"/>
    <s v="00544"/>
    <s v="BSc(Hons) Chemistry"/>
    <s v="730467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69027"/>
    <s v="UGRD0"/>
    <d v="2009-09-21T00:00:00"/>
    <s v="01"/>
    <s v="FT"/>
    <s v="00166"/>
    <s v="BA(Hons) American Studies"/>
    <s v="7306186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69049"/>
    <s v="UGRD0"/>
    <d v="2009-09-21T00:00:00"/>
    <s v="01"/>
    <s v="FT"/>
    <s v="02397"/>
    <s v="MusB(Hons)"/>
    <s v="7306416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9050"/>
    <s v="UGRD0"/>
    <d v="2009-09-21T00:00:00"/>
    <s v="01"/>
    <s v="FT"/>
    <s v="05121"/>
    <s v="BMidwif (Hons) Midwifery"/>
    <s v="7306424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69083"/>
    <s v="UGRD0"/>
    <d v="2009-09-21T00:00:00"/>
    <s v="01"/>
    <s v="FT"/>
    <s v="00260"/>
    <s v="BA(Hons) History and Sociology"/>
    <s v="730756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69083"/>
    <s v="UGRD0"/>
    <d v="2009-09-21T00:00:00"/>
    <s v="01"/>
    <s v="FT"/>
    <s v="00260"/>
    <s v="BA(Hons) History and Sociology"/>
    <s v="7307568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69108"/>
    <s v="UGRD0"/>
    <d v="2009-09-21T00:00:00"/>
    <s v="01"/>
    <s v="FT"/>
    <s v="00043"/>
    <s v="BA (Joint Honours) Archaeology and Anthropology"/>
    <s v="7307829"/>
    <s v="0"/>
    <x v="2"/>
    <x v="17"/>
    <s v="3020"/>
    <s v="4003"/>
    <s v="Archaeology"/>
    <s v="First Degree"/>
    <s v="UGRD"/>
    <s v="0"/>
    <x v="26"/>
    <s v="4003"/>
    <s v="L600"/>
    <s v="B"/>
    <m/>
    <s v="21"/>
    <m/>
    <s v="056"/>
    <x v="58"/>
    <n v="0.5"/>
  </r>
  <r>
    <s v="0912040269108"/>
    <s v="UGRD0"/>
    <d v="2009-09-21T00:00:00"/>
    <s v="01"/>
    <s v="FT"/>
    <s v="00043"/>
    <s v="BA (Joint Honours) Archaeology and Anthropology"/>
    <s v="7307829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69120"/>
    <s v="UGRD0"/>
    <d v="2009-09-21T00:00:00"/>
    <s v="01"/>
    <s v="FT"/>
    <s v="00260"/>
    <s v="BA(Hons) History and Sociology"/>
    <s v="730799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69120"/>
    <s v="UGRD0"/>
    <d v="2009-09-21T00:00:00"/>
    <s v="01"/>
    <s v="FT"/>
    <s v="00260"/>
    <s v="BA(Hons) History and Sociology"/>
    <s v="7307993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69131"/>
    <s v="UGRD0"/>
    <d v="2009-09-21T00:00:00"/>
    <s v="01"/>
    <s v="FT"/>
    <s v="00178"/>
    <s v="BA(Hons) Architecture"/>
    <s v="730800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69153"/>
    <s v="UGRD0"/>
    <d v="2009-09-21T00:00:00"/>
    <s v="01"/>
    <s v="FT"/>
    <s v="03520"/>
    <s v="BSc (Hons) Management (Accounting and Finance)"/>
    <s v="730840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69153"/>
    <s v="UGRD0"/>
    <d v="2009-09-21T00:00:00"/>
    <s v="01"/>
    <s v="FT"/>
    <s v="03520"/>
    <s v="BSc (Hons) Management (Accounting and Finance)"/>
    <s v="730840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69153"/>
    <s v="UGRD0"/>
    <d v="2009-09-21T00:00:00"/>
    <s v="01"/>
    <s v="FT"/>
    <s v="03520"/>
    <s v="BSc (Hons) Management (Accounting and Finance)"/>
    <s v="730840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69164"/>
    <s v="UGRD0"/>
    <d v="2009-09-21T00:00:00"/>
    <s v="01"/>
    <s v="FT"/>
    <s v="00353"/>
    <s v="BA(Hons) Politics and Modern History"/>
    <s v="730843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69164"/>
    <s v="UGRD0"/>
    <d v="2009-09-21T00:00:00"/>
    <s v="01"/>
    <s v="FT"/>
    <s v="00353"/>
    <s v="BA(Hons) Politics and Modern History"/>
    <s v="7308438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69175"/>
    <s v="UGRD0"/>
    <d v="2009-09-21T00:00:00"/>
    <s v="01"/>
    <s v="FT"/>
    <s v="00590"/>
    <s v="BSc(Hons) Mathematics"/>
    <s v="730848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9186"/>
    <s v="UGRD0"/>
    <d v="2009-09-21T00:00:00"/>
    <s v="01"/>
    <s v="FT"/>
    <s v="00052"/>
    <s v="BA (Hons) Social Science and Philosophy"/>
    <s v="7308521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69186"/>
    <s v="UGRD0"/>
    <d v="2009-09-21T00:00:00"/>
    <s v="01"/>
    <s v="FT"/>
    <s v="00052"/>
    <s v="BA (Hons) Social Science and Philosophy"/>
    <s v="7308521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69197"/>
    <s v="UGRD0"/>
    <d v="2009-09-21T00:00:00"/>
    <s v="01"/>
    <s v="FT"/>
    <s v="00232"/>
    <s v="BA(Hons) Geography"/>
    <s v="730852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9201"/>
    <s v="UGRD0"/>
    <d v="2009-09-21T00:00:00"/>
    <s v="01"/>
    <s v="FT"/>
    <s v="00609"/>
    <s v="BSc(Hons) Microbiology"/>
    <s v="7308834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269212"/>
    <s v="UGRD0"/>
    <d v="2009-09-21T00:00:00"/>
    <s v="01"/>
    <s v="FT"/>
    <s v="05134"/>
    <s v="BA(Economic and Social Studies) (Hons) Economics"/>
    <s v="730888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69223"/>
    <s v="UGRD0"/>
    <d v="2009-09-21T00:00:00"/>
    <s v="01"/>
    <s v="FT"/>
    <s v="05116"/>
    <s v="BA (Economic and Social Studies) (Hons) Economics and Criminology"/>
    <s v="7309218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67"/>
  </r>
  <r>
    <s v="0912040269223"/>
    <s v="UGRD0"/>
    <d v="2009-09-21T00:00:00"/>
    <s v="01"/>
    <s v="FT"/>
    <s v="05116"/>
    <s v="BA (Economic and Social Studies) (Hons) Economics and Criminology"/>
    <s v="7309218"/>
    <s v="0"/>
    <x v="2"/>
    <x v="21"/>
    <s v="3041"/>
    <s v="4035"/>
    <s v="Economics"/>
    <s v="First Degree"/>
    <s v="UGRD"/>
    <s v="0"/>
    <x v="48"/>
    <s v="BA_ECON_ECON_&amp;"/>
    <s v="M900"/>
    <s v="C"/>
    <m/>
    <s v="24"/>
    <m/>
    <s v="060"/>
    <x v="10"/>
    <n v="0.33"/>
  </r>
  <r>
    <s v="0912040269234"/>
    <s v="UGRD0"/>
    <d v="2009-09-21T00:00:00"/>
    <s v="01"/>
    <s v="FT"/>
    <s v="00127"/>
    <s v="BA (Hons) Languages and Built and Natural Environment"/>
    <s v="7309268"/>
    <s v="0"/>
    <x v="2"/>
    <x v="14"/>
    <s v="3009"/>
    <s v="4146"/>
    <s v="Combined Studies"/>
    <s v="First Degree"/>
    <s v="UGRD"/>
    <s v="0"/>
    <x v="15"/>
    <m/>
    <s v="F800"/>
    <s v="L"/>
    <m/>
    <s v="11"/>
    <m/>
    <s v="031"/>
    <x v="25"/>
    <n v="0.5"/>
  </r>
  <r>
    <s v="0912040269234"/>
    <s v="UGRD0"/>
    <d v="2009-09-21T00:00:00"/>
    <s v="01"/>
    <s v="FT"/>
    <s v="00127"/>
    <s v="BA (Hons) Languages and Built and Natural Environment"/>
    <s v="7309268"/>
    <s v="0"/>
    <x v="2"/>
    <x v="14"/>
    <s v="3009"/>
    <s v="4146"/>
    <s v="Combined Studies"/>
    <s v="First Degree"/>
    <s v="UGRD"/>
    <s v="0"/>
    <x v="15"/>
    <m/>
    <s v="R900"/>
    <s v="F"/>
    <m/>
    <s v="32"/>
    <m/>
    <s v="083"/>
    <x v="18"/>
    <n v="0.5"/>
  </r>
  <r>
    <s v="0912040269245"/>
    <s v="UGRD0"/>
    <d v="2009-09-21T00:00:00"/>
    <s v="01"/>
    <s v="FT"/>
    <s v="00653"/>
    <s v="BSc(Hons) Psychology"/>
    <s v="730928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9267"/>
    <s v="UGRD0"/>
    <d v="2009-09-21T00:00:00"/>
    <s v="01"/>
    <s v="FT"/>
    <s v="00169"/>
    <s v="BA(Hons) Ancient History"/>
    <s v="7309499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69289"/>
    <s v="UGRD0"/>
    <d v="2009-09-21T00:00:00"/>
    <s v="01"/>
    <s v="FT"/>
    <s v="02397"/>
    <s v="MusB(Hons)"/>
    <s v="7309511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9290"/>
    <s v="UGRD0"/>
    <d v="2009-09-21T00:00:00"/>
    <s v="01"/>
    <s v="FT"/>
    <s v="00532"/>
    <s v="BSc(Hons) Biomedical Sciences"/>
    <s v="730978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69315"/>
    <s v="UGRD0"/>
    <d v="2009-09-21T00:00:00"/>
    <s v="01"/>
    <s v="FT"/>
    <s v="00260"/>
    <s v="BA(Hons) History and Sociology"/>
    <s v="7311049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69315"/>
    <s v="UGRD0"/>
    <d v="2009-09-21T00:00:00"/>
    <s v="01"/>
    <s v="FT"/>
    <s v="00260"/>
    <s v="BA(Hons) History and Sociology"/>
    <s v="731104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69326"/>
    <s v="UGRD0"/>
    <d v="2009-09-21T00:00:00"/>
    <s v="01"/>
    <s v="FT"/>
    <s v="00617"/>
    <s v="BSc(Hons) Neuroscience"/>
    <s v="731128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69348"/>
    <s v="UGRD0"/>
    <d v="2009-09-21T00:00:00"/>
    <s v="01"/>
    <s v="FT"/>
    <s v="03542"/>
    <s v="BSc (Hons) Management and Marketing of Textiles"/>
    <s v="7311659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69359"/>
    <s v="UGRD0"/>
    <d v="2009-09-21T00:00:00"/>
    <s v="01"/>
    <s v="FT"/>
    <s v="07870"/>
    <s v="BNurs (Hons) Adult Nursing"/>
    <s v="731170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69360"/>
    <s v="UGRD0"/>
    <d v="2009-09-21T00:00:00"/>
    <s v="01"/>
    <s v="FT"/>
    <s v="00365"/>
    <s v="BA(Hons) Study of Religions and Theology"/>
    <s v="731170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9371"/>
    <s v="UGRD0"/>
    <d v="2009-09-21T00:00:00"/>
    <s v="01"/>
    <s v="FT"/>
    <s v="05153"/>
    <s v="BA(Economic and Social Studies) (Hons) Finance"/>
    <s v="731182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69382"/>
    <s v="UGRD0"/>
    <d v="2009-09-21T00:00:00"/>
    <s v="01"/>
    <s v="FT"/>
    <s v="00365"/>
    <s v="BA(Hons) Study of Religions and Theology"/>
    <s v="731197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69418"/>
    <s v="UGRD0"/>
    <d v="2009-09-21T00:00:00"/>
    <s v="01"/>
    <s v="FT"/>
    <s v="00675"/>
    <s v="BSocSc(Hons)Politics and International Relations"/>
    <s v="731356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9429"/>
    <s v="UGRD0"/>
    <d v="2009-09-21T00:00:00"/>
    <s v="01"/>
    <s v="FT"/>
    <s v="00251"/>
    <s v="BA(Hons) History of Art"/>
    <s v="731365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69441"/>
    <s v="UGRD0"/>
    <d v="2009-09-21T00:00:00"/>
    <s v="01"/>
    <s v="FT"/>
    <s v="05137"/>
    <s v="BA(Economic and Social Studies) (Hons) Economics and Politics"/>
    <s v="7313900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9441"/>
    <s v="UGRD0"/>
    <d v="2009-09-21T00:00:00"/>
    <s v="01"/>
    <s v="FT"/>
    <s v="05137"/>
    <s v="BA(Economic and Social Studies) (Hons) Economics and Politics"/>
    <s v="7313900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69463"/>
    <s v="UGRD0"/>
    <d v="2009-09-21T00:00:00"/>
    <s v="01"/>
    <s v="FT"/>
    <s v="00653"/>
    <s v="BSc(Hons) Psychology"/>
    <s v="731397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69474"/>
    <s v="UGRD0"/>
    <d v="2009-09-21T00:00:00"/>
    <s v="01"/>
    <s v="FT"/>
    <s v="00676"/>
    <s v="BSocSc(Hons) Social Anthropology"/>
    <s v="7314077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69485"/>
    <s v="UGRD0"/>
    <d v="2009-09-21T00:00:00"/>
    <s v="01"/>
    <s v="FT"/>
    <s v="00351"/>
    <s v="BA(Hons) Philosophy and Politics"/>
    <s v="7314089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69485"/>
    <s v="UGRD0"/>
    <d v="2009-09-21T00:00:00"/>
    <s v="01"/>
    <s v="FT"/>
    <s v="00351"/>
    <s v="BA(Hons) Philosophy and Politics"/>
    <s v="7314089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69496"/>
    <s v="UGRD0"/>
    <d v="2009-09-21T00:00:00"/>
    <s v="01"/>
    <s v="FT"/>
    <s v="05130"/>
    <s v="BA(Economic and Social Studies) (Hons) Development Studies"/>
    <s v="7314210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69511"/>
    <s v="UGRD0"/>
    <d v="2009-09-21T00:00:00"/>
    <s v="01"/>
    <s v="FT"/>
    <s v="07872"/>
    <s v="BNurs (Hons) Child Nursing"/>
    <s v="7314335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69533"/>
    <s v="UGRD1"/>
    <d v="2009-09-21T00:00:00"/>
    <s v="01"/>
    <s v="FT"/>
    <s v="00265"/>
    <s v="BA(Hons) International Business, Finance and Economics"/>
    <s v="7314667"/>
    <s v="0"/>
    <x v="2"/>
    <x v="13"/>
    <s v="3016"/>
    <s v="3016"/>
    <s v="Manchester Business School"/>
    <s v="First Degree"/>
    <s v="UGRD"/>
    <s v="1"/>
    <x v="27"/>
    <s v="MBS_INT_BUS"/>
    <s v="L100"/>
    <s v="B"/>
    <m/>
    <s v="19"/>
    <m/>
    <s v="052"/>
    <x v="32"/>
    <n v="0.33"/>
  </r>
  <r>
    <s v="0912040269533"/>
    <s v="UGRD1"/>
    <d v="2009-09-21T00:00:00"/>
    <s v="01"/>
    <s v="FT"/>
    <s v="00265"/>
    <s v="BA(Hons) International Business, Finance and Economics"/>
    <s v="7314667"/>
    <s v="0"/>
    <x v="2"/>
    <x v="13"/>
    <s v="3016"/>
    <s v="3016"/>
    <s v="Manchester Business School"/>
    <s v="First Degree"/>
    <s v="UGRD"/>
    <s v="1"/>
    <x v="27"/>
    <s v="MBS_INT_BUS"/>
    <s v="N300"/>
    <s v="D"/>
    <m/>
    <s v="27"/>
    <m/>
    <s v="065"/>
    <x v="34"/>
    <n v="0.33"/>
  </r>
  <r>
    <s v="0912040269533"/>
    <s v="UGRD1"/>
    <d v="2009-09-21T00:00:00"/>
    <s v="01"/>
    <s v="FT"/>
    <s v="00265"/>
    <s v="BA(Hons) International Business, Finance and Economics"/>
    <s v="7314667"/>
    <s v="0"/>
    <x v="2"/>
    <x v="13"/>
    <s v="3016"/>
    <s v="3016"/>
    <s v="Manchester Business School"/>
    <s v="First Degree"/>
    <s v="UGRD"/>
    <s v="1"/>
    <x v="27"/>
    <s v="MBS_INT_BUS"/>
    <s v="N120"/>
    <s v="D"/>
    <m/>
    <s v="25"/>
    <m/>
    <s v="061"/>
    <x v="33"/>
    <n v="0.34"/>
  </r>
  <r>
    <s v="0912040269544"/>
    <s v="UGRD0"/>
    <d v="2009-09-21T00:00:00"/>
    <s v="01"/>
    <s v="FT"/>
    <s v="00149"/>
    <s v="BA (Hons) Philosophy and Religious Studies and Comparative Religion"/>
    <s v="7314670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69544"/>
    <s v="UGRD0"/>
    <d v="2009-09-21T00:00:00"/>
    <s v="01"/>
    <s v="FT"/>
    <s v="00149"/>
    <s v="BA (Hons) Philosophy and Religious Studies and Comparative Religion"/>
    <s v="7314670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269577"/>
    <s v="UGRD0"/>
    <d v="2009-09-21T00:00:00"/>
    <s v="01"/>
    <s v="FT"/>
    <s v="05139"/>
    <s v="BA(Economic and Social Studies) (Hons) Economics and Sociology"/>
    <s v="7314872"/>
    <s v="0"/>
    <x v="2"/>
    <x v="21"/>
    <s v="3041"/>
    <s v="4035"/>
    <s v="Economics"/>
    <s v="First Degree"/>
    <s v="UGRD"/>
    <s v="0"/>
    <x v="48"/>
    <s v="BA_ECON_ECON_&amp;"/>
    <s v="L300"/>
    <s v="B"/>
    <m/>
    <s v="21"/>
    <m/>
    <s v="054"/>
    <x v="65"/>
    <n v="0.5"/>
  </r>
  <r>
    <s v="0912040269577"/>
    <s v="UGRD0"/>
    <d v="2009-09-21T00:00:00"/>
    <s v="01"/>
    <s v="FT"/>
    <s v="05139"/>
    <s v="BA(Economic and Social Studies) (Hons) Economics and Sociology"/>
    <s v="731487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9588"/>
    <s v="UGRD0"/>
    <d v="2009-09-21T00:00:00"/>
    <s v="01"/>
    <s v="FT"/>
    <s v="03571"/>
    <s v="BSc (Hons) Optometry"/>
    <s v="731504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69599"/>
    <s v="UGRD0"/>
    <d v="2009-09-21T00:00:00"/>
    <s v="01"/>
    <s v="FT"/>
    <s v="07872"/>
    <s v="BNurs (Hons) Child Nursing"/>
    <s v="7315112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69603"/>
    <s v="UGRD0"/>
    <d v="2009-09-21T00:00:00"/>
    <s v="01"/>
    <s v="FT"/>
    <s v="03484"/>
    <s v="BSc (Hons) Fashion and Textile Retailing"/>
    <s v="731550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69636"/>
    <s v="UGRD0"/>
    <d v="2009-09-21T00:00:00"/>
    <s v="01"/>
    <s v="FT"/>
    <s v="00510"/>
    <s v="BSc (Hons) Physics with Philosophy"/>
    <s v="7316190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912040269636"/>
    <s v="UGRD0"/>
    <d v="2009-09-21T00:00:00"/>
    <s v="01"/>
    <s v="FT"/>
    <s v="00510"/>
    <s v="BSc (Hons) Physics with Philosophy"/>
    <s v="731619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69647"/>
    <s v="UGRD0"/>
    <d v="2009-09-21T00:00:00"/>
    <s v="01"/>
    <s v="FT"/>
    <s v="05137"/>
    <s v="BA(Economic and Social Studies) (Hons) Economics and Politics"/>
    <s v="731625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9647"/>
    <s v="UGRD0"/>
    <d v="2009-09-21T00:00:00"/>
    <s v="01"/>
    <s v="FT"/>
    <s v="05137"/>
    <s v="BA(Economic and Social Studies) (Hons) Economics and Politics"/>
    <s v="7316256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69669"/>
    <s v="UGRD0"/>
    <d v="2009-09-21T00:00:00"/>
    <s v="01"/>
    <s v="FT"/>
    <s v="00282"/>
    <s v="BA(Hons) Law with Politics"/>
    <s v="7316286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69669"/>
    <s v="UGRD0"/>
    <d v="2009-09-21T00:00:00"/>
    <s v="01"/>
    <s v="FT"/>
    <s v="00282"/>
    <s v="BA(Hons) Law with Politics"/>
    <s v="731628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69670"/>
    <s v="UGRD0"/>
    <d v="2009-09-21T00:00:00"/>
    <s v="01"/>
    <s v="FT"/>
    <s v="05890"/>
    <s v="BA (Hons) Social Sciences and Science and  Psychology"/>
    <s v="7316297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69670"/>
    <s v="UGRD0"/>
    <d v="2009-09-21T00:00:00"/>
    <s v="01"/>
    <s v="FT"/>
    <s v="05890"/>
    <s v="BA (Hons) Social Sciences and Science and  Psychology"/>
    <s v="7316297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69670"/>
    <s v="UGRD0"/>
    <d v="2009-09-21T00:00:00"/>
    <s v="01"/>
    <s v="FT"/>
    <s v="05890"/>
    <s v="BA (Hons) Social Sciences and Science and  Psychology"/>
    <s v="7316297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69681"/>
    <s v="UGRD0"/>
    <d v="2009-09-21T00:00:00"/>
    <s v="01"/>
    <s v="FT"/>
    <s v="00590"/>
    <s v="BSc(Hons) Mathematics"/>
    <s v="731634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9692"/>
    <s v="UGRD0"/>
    <d v="2009-09-21T00:00:00"/>
    <s v="01"/>
    <s v="FT"/>
    <s v="05130"/>
    <s v="BA(Economic and Social Studies) (Hons) Development Studies"/>
    <s v="7316775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69728"/>
    <s v="UGRD0"/>
    <d v="2009-09-21T00:00:00"/>
    <s v="01"/>
    <s v="FT"/>
    <s v="00169"/>
    <s v="BA(Hons) Ancient History"/>
    <s v="7316975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69739"/>
    <s v="UGRD0"/>
    <d v="2009-09-21T00:00:00"/>
    <s v="01"/>
    <s v="FT"/>
    <s v="00255"/>
    <s v="BA(Hons) History"/>
    <s v="731697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69751"/>
    <s v="UGRD0"/>
    <d v="2009-09-21T00:00:00"/>
    <s v="01"/>
    <s v="FT"/>
    <s v="00219"/>
    <s v="BA(Hons) Environmental Management"/>
    <s v="7317007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269762"/>
    <s v="UGRD0"/>
    <d v="2009-09-21T00:00:00"/>
    <s v="01"/>
    <s v="FT"/>
    <s v="00232"/>
    <s v="BA(Hons) Geography"/>
    <s v="731706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9773"/>
    <s v="UGRD0"/>
    <d v="2009-09-21T00:00:00"/>
    <s v="01"/>
    <s v="FT"/>
    <s v="00351"/>
    <s v="BA(Hons) Philosophy and Politics"/>
    <s v="7317161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69773"/>
    <s v="UGRD0"/>
    <d v="2009-09-21T00:00:00"/>
    <s v="01"/>
    <s v="FT"/>
    <s v="00351"/>
    <s v="BA(Hons) Philosophy and Politics"/>
    <s v="7317161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69784"/>
    <s v="UGRD0"/>
    <d v="2009-09-21T00:00:00"/>
    <s v="01"/>
    <s v="FT"/>
    <s v="05146"/>
    <s v="BA(Economic and Social Studies) (Hons) Social Anthropology and Sociology"/>
    <s v="7317179"/>
    <s v="0"/>
    <x v="2"/>
    <x v="21"/>
    <s v="3041"/>
    <s v="4035"/>
    <s v="Economics"/>
    <s v="First Degree"/>
    <s v="UGRD"/>
    <s v="0"/>
    <x v="69"/>
    <s v="BA_ECON_OTHER"/>
    <s v="L610"/>
    <s v="B"/>
    <m/>
    <s v="21"/>
    <m/>
    <s v="056"/>
    <x v="58"/>
    <n v="0.5"/>
  </r>
  <r>
    <s v="0912040269784"/>
    <s v="UGRD0"/>
    <d v="2009-09-21T00:00:00"/>
    <s v="01"/>
    <s v="FT"/>
    <s v="05146"/>
    <s v="BA(Economic and Social Studies) (Hons) Social Anthropology and Sociology"/>
    <s v="7317179"/>
    <s v="0"/>
    <x v="2"/>
    <x v="21"/>
    <s v="3041"/>
    <s v="4035"/>
    <s v="Economics"/>
    <s v="First Degree"/>
    <s v="UGRD"/>
    <s v="0"/>
    <x v="69"/>
    <s v="BA_ECON_OTHER"/>
    <s v="L300"/>
    <s v="B"/>
    <m/>
    <s v="21"/>
    <m/>
    <s v="054"/>
    <x v="65"/>
    <n v="0.5"/>
  </r>
  <r>
    <s v="0912040269795"/>
    <s v="UGRD0"/>
    <d v="2009-09-21T00:00:00"/>
    <s v="01"/>
    <s v="FT"/>
    <s v="00232"/>
    <s v="BA(Hons) Geography"/>
    <s v="731721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9810"/>
    <s v="UGRD0"/>
    <d v="2009-09-21T00:00:00"/>
    <s v="01"/>
    <s v="FT"/>
    <s v="00350"/>
    <s v="BA(Hons) Philosophy"/>
    <s v="7317226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69832"/>
    <s v="UGRD0"/>
    <d v="2009-09-21T00:00:00"/>
    <s v="01"/>
    <s v="FT"/>
    <s v="00590"/>
    <s v="BSc(Hons) Mathematics"/>
    <s v="731748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69843"/>
    <s v="UGRD0"/>
    <d v="2009-09-21T00:00:00"/>
    <s v="01"/>
    <s v="FT"/>
    <s v="03519"/>
    <s v="BSc (Hons) Management"/>
    <s v="73174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69876"/>
    <s v="UGRD0"/>
    <d v="2009-09-21T00:00:00"/>
    <s v="01"/>
    <s v="FT"/>
    <s v="00675"/>
    <s v="BSocSc(Hons)Politics and International Relations"/>
    <s v="731777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69887"/>
    <s v="UGRD0"/>
    <d v="2009-09-21T00:00:00"/>
    <s v="01"/>
    <s v="FT"/>
    <s v="00678"/>
    <s v="BSocSc(Hons) Sociology"/>
    <s v="7317798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69898"/>
    <s v="UGRD0"/>
    <d v="2009-09-21T00:00:00"/>
    <s v="01"/>
    <s v="FT"/>
    <s v="02397"/>
    <s v="MusB(Hons)"/>
    <s v="7317838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69946"/>
    <s v="UGRD0"/>
    <d v="2009-09-21T00:00:00"/>
    <s v="01"/>
    <s v="FT"/>
    <s v="00232"/>
    <s v="BA(Hons) Geography"/>
    <s v="731824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9968"/>
    <s v="UGRD0"/>
    <d v="2009-09-21T00:00:00"/>
    <s v="01"/>
    <s v="FT"/>
    <s v="00232"/>
    <s v="BA(Hons) Geography"/>
    <s v="731829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69979"/>
    <s v="UGRD0"/>
    <d v="2009-09-21T00:00:00"/>
    <s v="01"/>
    <s v="FT"/>
    <s v="05137"/>
    <s v="BA(Economic and Social Studies) (Hons) Economics and Politics"/>
    <s v="731834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69979"/>
    <s v="UGRD0"/>
    <d v="2009-09-21T00:00:00"/>
    <s v="01"/>
    <s v="FT"/>
    <s v="05137"/>
    <s v="BA(Economic and Social Studies) (Hons) Economics and Politics"/>
    <s v="7318343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69980"/>
    <s v="UGRD0"/>
    <d v="2009-09-21T00:00:00"/>
    <s v="01"/>
    <s v="FT"/>
    <s v="00575"/>
    <s v="BSc(Hons) Geography"/>
    <s v="7318355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69991"/>
    <s v="UGRD0"/>
    <d v="2009-09-21T00:00:00"/>
    <s v="01"/>
    <s v="FT"/>
    <s v="07870"/>
    <s v="BNurs (Hons) Adult Nursing"/>
    <s v="731839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0001"/>
    <s v="UGRD0"/>
    <d v="2009-09-21T00:00:00"/>
    <s v="01"/>
    <s v="FT"/>
    <s v="00631"/>
    <s v="BSc(Hons) Pharmacology and Physiology"/>
    <s v="7318804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270001"/>
    <s v="UGRD0"/>
    <d v="2009-09-21T00:00:00"/>
    <s v="01"/>
    <s v="FT"/>
    <s v="00631"/>
    <s v="BSc(Hons) Pharmacology and Physiology"/>
    <s v="7318804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270023"/>
    <s v="UGRD0"/>
    <d v="2009-09-21T00:00:00"/>
    <s v="01"/>
    <s v="FT"/>
    <s v="00365"/>
    <s v="BA(Hons) Study of Religions and Theology"/>
    <s v="7318987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0056"/>
    <s v="UGRD0"/>
    <d v="2009-09-21T00:00:00"/>
    <s v="01"/>
    <s v="FT"/>
    <s v="03484"/>
    <s v="BSc (Hons) Fashion and Textile Retailing"/>
    <s v="731902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0067"/>
    <s v="UGRD0"/>
    <d v="2009-09-21T00:00:00"/>
    <s v="01"/>
    <s v="FT"/>
    <s v="05134"/>
    <s v="BA(Economic and Social Studies) (Hons) Economics"/>
    <s v="731909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0078"/>
    <s v="UGRD0"/>
    <d v="2009-09-21T00:00:00"/>
    <s v="01"/>
    <s v="FT"/>
    <s v="03484"/>
    <s v="BSc (Hons) Fashion and Textile Retailing"/>
    <s v="731909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0090"/>
    <s v="UGRD0"/>
    <d v="2009-09-21T00:00:00"/>
    <s v="01"/>
    <s v="FT"/>
    <s v="00282"/>
    <s v="BA(Hons) Law with Politics"/>
    <s v="731958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0090"/>
    <s v="UGRD0"/>
    <d v="2009-09-21T00:00:00"/>
    <s v="01"/>
    <s v="FT"/>
    <s v="00282"/>
    <s v="BA(Hons) Law with Politics"/>
    <s v="7319584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0115"/>
    <s v="UGRD0"/>
    <d v="2009-09-21T00:00:00"/>
    <s v="01"/>
    <s v="FT"/>
    <s v="00166"/>
    <s v="BA(Hons) American Studies"/>
    <s v="7320046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70126"/>
    <s v="UGRD0"/>
    <d v="2009-09-21T00:00:00"/>
    <s v="01"/>
    <s v="FT"/>
    <s v="00400"/>
    <s v="BEconSc(Hons)"/>
    <s v="7320337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0148"/>
    <s v="UGRD0"/>
    <d v="2009-09-21T00:00:00"/>
    <s v="01"/>
    <s v="FT"/>
    <s v="00265"/>
    <s v="BA(Hons) International Business, Finance and Economics"/>
    <s v="7320683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0148"/>
    <s v="UGRD0"/>
    <d v="2009-09-21T00:00:00"/>
    <s v="01"/>
    <s v="FT"/>
    <s v="00265"/>
    <s v="BA(Hons) International Business, Finance and Economics"/>
    <s v="7320683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0148"/>
    <s v="UGRD0"/>
    <d v="2009-09-21T00:00:00"/>
    <s v="01"/>
    <s v="FT"/>
    <s v="00265"/>
    <s v="BA(Hons) International Business, Finance and Economics"/>
    <s v="7320683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0159"/>
    <s v="UGRD0"/>
    <d v="2009-09-21T00:00:00"/>
    <s v="01"/>
    <s v="FT"/>
    <s v="05140"/>
    <s v="BA(Economic and Social Studies) (Hons) Politics"/>
    <s v="7320717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0160"/>
    <s v="UGRD0"/>
    <d v="2009-09-21T00:00:00"/>
    <s v="01"/>
    <s v="FT"/>
    <s v="00255"/>
    <s v="BA(Hons) History"/>
    <s v="732072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171"/>
    <s v="UGRD0"/>
    <d v="2009-09-21T00:00:00"/>
    <s v="01"/>
    <s v="FT"/>
    <s v="00232"/>
    <s v="BA(Hons) Geography"/>
    <s v="732072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0193"/>
    <s v="UGRD0"/>
    <d v="2009-09-21T00:00:00"/>
    <s v="01"/>
    <s v="FT"/>
    <s v="00251"/>
    <s v="BA(Hons) History of Art"/>
    <s v="732077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0207"/>
    <s v="UGRD0"/>
    <d v="2009-09-21T00:00:00"/>
    <s v="01"/>
    <s v="FT"/>
    <s v="00676"/>
    <s v="BSocSc(Hons) Social Anthropology"/>
    <s v="7320895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70218"/>
    <s v="UGRD0"/>
    <d v="2009-09-21T00:00:00"/>
    <s v="01"/>
    <s v="FT"/>
    <s v="00255"/>
    <s v="BA(Hons) History"/>
    <s v="732091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241"/>
    <s v="UGRD0"/>
    <d v="2009-09-21T00:00:00"/>
    <s v="01"/>
    <s v="FT"/>
    <s v="00060"/>
    <s v="BA (Hons) English Literature"/>
    <s v="732148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0263"/>
    <s v="UGRD0"/>
    <d v="2009-09-21T00:00:00"/>
    <s v="01"/>
    <s v="FT"/>
    <s v="00145"/>
    <s v="BA (Hons) Literary Studies and Drama and Philosophy"/>
    <s v="7321502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70263"/>
    <s v="UGRD0"/>
    <d v="2009-09-21T00:00:00"/>
    <s v="01"/>
    <s v="FT"/>
    <s v="00145"/>
    <s v="BA (Hons) Literary Studies and Drama and Philosophy"/>
    <s v="7321502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270274"/>
    <s v="UGRD0"/>
    <d v="2009-09-21T00:00:00"/>
    <s v="01"/>
    <s v="FT"/>
    <s v="00178"/>
    <s v="BA(Hons) Architecture"/>
    <s v="7321537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0285"/>
    <s v="UGRD0"/>
    <d v="2009-09-21T00:00:00"/>
    <s v="01"/>
    <s v="FT"/>
    <s v="00653"/>
    <s v="BSc(Hons) Psychology"/>
    <s v="732155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0300"/>
    <s v="UGRD0"/>
    <d v="2009-09-21T00:00:00"/>
    <s v="01"/>
    <s v="FT"/>
    <s v="03520"/>
    <s v="BSc (Hons) Management (Accounting and Finance)"/>
    <s v="7322040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70300"/>
    <s v="UGRD0"/>
    <d v="2009-09-21T00:00:00"/>
    <s v="01"/>
    <s v="FT"/>
    <s v="03520"/>
    <s v="BSc (Hons) Management (Accounting and Finance)"/>
    <s v="732204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70300"/>
    <s v="UGRD0"/>
    <d v="2009-09-21T00:00:00"/>
    <s v="01"/>
    <s v="FT"/>
    <s v="03520"/>
    <s v="BSc (Hons) Management (Accounting and Finance)"/>
    <s v="7322040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70322"/>
    <s v="UGRD0"/>
    <d v="2009-09-21T00:00:00"/>
    <s v="01"/>
    <s v="FT"/>
    <s v="05134"/>
    <s v="BA(Economic and Social Studies) (Hons) Economics"/>
    <s v="732297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0344"/>
    <s v="UGRD0"/>
    <d v="2009-09-21T00:00:00"/>
    <s v="01"/>
    <s v="FT"/>
    <s v="05151"/>
    <s v="BA(Economic and Social Studies) (Hons) Accounting and Finance"/>
    <s v="732361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0344"/>
    <s v="UGRD0"/>
    <d v="2009-09-21T00:00:00"/>
    <s v="01"/>
    <s v="FT"/>
    <s v="05151"/>
    <s v="BA(Economic and Social Studies) (Hons) Accounting and Finance"/>
    <s v="732361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0355"/>
    <s v="UGRD0"/>
    <d v="2009-09-21T00:00:00"/>
    <s v="01"/>
    <s v="FT"/>
    <s v="02397"/>
    <s v="MusB(Hons)"/>
    <s v="7323677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0377"/>
    <s v="UGRD0"/>
    <d v="2009-09-21T00:00:00"/>
    <s v="01"/>
    <s v="FT"/>
    <s v="05136"/>
    <s v="BA(Economic and Social Studies) (Hons) Economics and Finance"/>
    <s v="732385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0377"/>
    <s v="UGRD0"/>
    <d v="2009-09-21T00:00:00"/>
    <s v="01"/>
    <s v="FT"/>
    <s v="05136"/>
    <s v="BA(Economic and Social Studies) (Hons) Economics and Finance"/>
    <s v="7323851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70403"/>
    <s v="UGRD0"/>
    <d v="2009-09-21T00:00:00"/>
    <s v="01"/>
    <s v="FT"/>
    <s v="05140"/>
    <s v="BA(Economic and Social Studies) (Hons) Politics"/>
    <s v="7323963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0414"/>
    <s v="UGRD0"/>
    <d v="2009-09-21T00:00:00"/>
    <s v="01"/>
    <s v="FT"/>
    <s v="00270"/>
    <s v="BA(Hons) Language, Literacy and Communication"/>
    <s v="7324164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70414"/>
    <s v="UGRD0"/>
    <d v="2009-09-21T00:00:00"/>
    <s v="01"/>
    <s v="FT"/>
    <s v="00270"/>
    <s v="BA(Hons) Language, Literacy and Communication"/>
    <s v="7324164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70436"/>
    <s v="UGRD0"/>
    <d v="2009-09-21T00:00:00"/>
    <s v="01"/>
    <s v="FT"/>
    <s v="00265"/>
    <s v="BA(Hons) International Business, Finance and Economics"/>
    <s v="732436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0436"/>
    <s v="UGRD0"/>
    <d v="2009-09-21T00:00:00"/>
    <s v="01"/>
    <s v="FT"/>
    <s v="00265"/>
    <s v="BA(Hons) International Business, Finance and Economics"/>
    <s v="732436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0436"/>
    <s v="UGRD0"/>
    <d v="2009-09-21T00:00:00"/>
    <s v="01"/>
    <s v="FT"/>
    <s v="00265"/>
    <s v="BA(Hons) International Business, Finance and Economics"/>
    <s v="732436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0447"/>
    <s v="UGRD0"/>
    <d v="2009-09-21T00:00:00"/>
    <s v="01"/>
    <s v="FT"/>
    <s v="00255"/>
    <s v="BA(Hons) History"/>
    <s v="732443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458"/>
    <s v="UGRD0"/>
    <d v="2009-09-21T00:00:00"/>
    <s v="01"/>
    <s v="FT"/>
    <s v="03519"/>
    <s v="BSc (Hons) Management"/>
    <s v="732445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0469"/>
    <s v="UGRD0"/>
    <d v="2009-09-21T00:00:00"/>
    <s v="01"/>
    <s v="FT"/>
    <s v="00255"/>
    <s v="BA(Hons) History"/>
    <s v="732449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470"/>
    <s v="UGRD0"/>
    <d v="2009-09-21T00:00:00"/>
    <s v="01"/>
    <s v="FT"/>
    <s v="00154"/>
    <s v="BA (Hons) Politics, Philosophy and Economics"/>
    <s v="732453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0470"/>
    <s v="UGRD0"/>
    <d v="2009-09-21T00:00:00"/>
    <s v="01"/>
    <s v="FT"/>
    <s v="00154"/>
    <s v="BA (Hons) Politics, Philosophy and Economics"/>
    <s v="732453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0470"/>
    <s v="UGRD0"/>
    <d v="2009-09-21T00:00:00"/>
    <s v="01"/>
    <s v="FT"/>
    <s v="00154"/>
    <s v="BA (Hons) Politics, Philosophy and Economics"/>
    <s v="732453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0481"/>
    <s v="UGRD0"/>
    <d v="2009-09-21T00:00:00"/>
    <s v="01"/>
    <s v="FT"/>
    <s v="00340"/>
    <s v="BA(Hons) Modern History with Economics"/>
    <s v="732459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70481"/>
    <s v="UGRD0"/>
    <d v="2009-09-21T00:00:00"/>
    <s v="01"/>
    <s v="FT"/>
    <s v="00340"/>
    <s v="BA(Hons) Modern History with Economics"/>
    <s v="732459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70506"/>
    <s v="UGRD0"/>
    <d v="2009-09-21T00:00:00"/>
    <s v="01"/>
    <s v="FT"/>
    <s v="00676"/>
    <s v="BSocSc(Hons) Social Anthropology"/>
    <s v="732476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70517"/>
    <s v="UGRD0"/>
    <d v="2009-09-21T00:00:00"/>
    <s v="01"/>
    <s v="FT"/>
    <s v="00675"/>
    <s v="BSocSc(Hons)Politics and International Relations"/>
    <s v="732476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0528"/>
    <s v="UGRD0"/>
    <d v="2009-09-21T00:00:00"/>
    <s v="01"/>
    <s v="FT"/>
    <s v="03476"/>
    <s v="BSc (Hons) Design Management for Fashion Retailing"/>
    <s v="732495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0539"/>
    <s v="UGRD0"/>
    <d v="2009-09-21T00:00:00"/>
    <s v="01"/>
    <s v="FT"/>
    <s v="00284"/>
    <s v="BA(Hons) Management and Leisure"/>
    <s v="7325038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0562"/>
    <s v="UGRD0"/>
    <d v="2009-09-21T00:00:00"/>
    <s v="01"/>
    <s v="FT"/>
    <s v="05151"/>
    <s v="BA(Economic and Social Studies) (Hons) Accounting and Finance"/>
    <s v="732557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0562"/>
    <s v="UGRD0"/>
    <d v="2009-09-21T00:00:00"/>
    <s v="01"/>
    <s v="FT"/>
    <s v="05151"/>
    <s v="BA(Economic and Social Studies) (Hons) Accounting and Finance"/>
    <s v="732557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0584"/>
    <s v="UGRD0"/>
    <d v="2009-09-21T00:00:00"/>
    <s v="01"/>
    <s v="FT"/>
    <s v="00653"/>
    <s v="BSc(Hons) Psychology"/>
    <s v="732561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0595"/>
    <s v="UGRD0"/>
    <d v="2009-09-21T00:00:00"/>
    <s v="01"/>
    <s v="FT"/>
    <s v="00255"/>
    <s v="BA(Hons) History"/>
    <s v="732566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610"/>
    <s v="UGRD0"/>
    <d v="2009-09-21T00:00:00"/>
    <s v="01"/>
    <s v="FT"/>
    <s v="05131"/>
    <s v="BA(Economic and Social Studies) (Hons) Development Studies and Economics"/>
    <s v="7325700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270610"/>
    <s v="UGRD0"/>
    <d v="2009-09-21T00:00:00"/>
    <s v="01"/>
    <s v="FT"/>
    <s v="05131"/>
    <s v="BA(Economic and Social Studies) (Hons) Development Studies and Economics"/>
    <s v="7325700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0632"/>
    <s v="UGRD0"/>
    <d v="2009-09-21T00:00:00"/>
    <s v="01"/>
    <s v="FT"/>
    <s v="01052"/>
    <s v="LLB(Hons)"/>
    <s v="732584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0654"/>
    <s v="UGRD0"/>
    <d v="2009-09-21T00:00:00"/>
    <s v="01"/>
    <s v="FT"/>
    <s v="00232"/>
    <s v="BA(Hons) Geography"/>
    <s v="732592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0687"/>
    <s v="UGRD0"/>
    <d v="2009-09-21T00:00:00"/>
    <s v="01"/>
    <s v="FT"/>
    <s v="01052"/>
    <s v="LLB(Hons)"/>
    <s v="732649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0698"/>
    <s v="UGRD0"/>
    <d v="2009-09-21T00:00:00"/>
    <s v="01"/>
    <s v="FT"/>
    <s v="00178"/>
    <s v="BA(Hons) Architecture"/>
    <s v="7326542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0702"/>
    <s v="UGRD0"/>
    <d v="2009-09-21T00:00:00"/>
    <s v="01"/>
    <s v="FT"/>
    <s v="00590"/>
    <s v="BSc(Hons) Mathematics"/>
    <s v="732659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0713"/>
    <s v="UGRD0"/>
    <d v="2009-09-21T00:00:00"/>
    <s v="01"/>
    <s v="FT"/>
    <s v="00353"/>
    <s v="BA(Hons) Politics and Modern History"/>
    <s v="732686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0713"/>
    <s v="UGRD0"/>
    <d v="2009-09-21T00:00:00"/>
    <s v="01"/>
    <s v="FT"/>
    <s v="00353"/>
    <s v="BA(Hons) Politics and Modern History"/>
    <s v="732686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0724"/>
    <s v="UGRD0"/>
    <d v="2009-09-21T00:00:00"/>
    <s v="01"/>
    <s v="FT"/>
    <s v="03476"/>
    <s v="BSc (Hons) Design Management for Fashion Retailing"/>
    <s v="732695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0735"/>
    <s v="UGRD0"/>
    <d v="2009-09-21T00:00:00"/>
    <s v="01"/>
    <s v="FT"/>
    <s v="05134"/>
    <s v="BA(Economic and Social Studies) (Hons) Economics"/>
    <s v="732696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0746"/>
    <s v="UGRD0"/>
    <d v="2009-09-21T00:00:00"/>
    <s v="01"/>
    <s v="FT"/>
    <s v="00544"/>
    <s v="BSc(Hons) Chemistry"/>
    <s v="732697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0757"/>
    <s v="UGRD0"/>
    <d v="2009-09-21T00:00:00"/>
    <s v="01"/>
    <s v="FT"/>
    <s v="00232"/>
    <s v="BA(Hons) Geography"/>
    <s v="732707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0779"/>
    <s v="UGRD0"/>
    <d v="2009-09-21T00:00:00"/>
    <s v="01"/>
    <s v="FT"/>
    <s v="00255"/>
    <s v="BA(Hons) History"/>
    <s v="732757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791"/>
    <s v="UGRD0"/>
    <d v="2009-09-21T00:00:00"/>
    <s v="01"/>
    <s v="FT"/>
    <s v="00576"/>
    <s v="BSc(Hons) Geography and Geology"/>
    <s v="732765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0791"/>
    <s v="UGRD0"/>
    <d v="2009-09-21T00:00:00"/>
    <s v="01"/>
    <s v="FT"/>
    <s v="00576"/>
    <s v="BSc(Hons) Geography and Geology"/>
    <s v="7327652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0805"/>
    <s v="UGRD0"/>
    <d v="2009-09-21T00:00:00"/>
    <s v="01"/>
    <s v="FT"/>
    <s v="07872"/>
    <s v="BNurs (Hons) Child Nursing"/>
    <s v="7327681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70816"/>
    <s v="UGRD0"/>
    <d v="2009-09-21T00:00:00"/>
    <s v="01"/>
    <s v="FT"/>
    <s v="00169"/>
    <s v="BA(Hons) Ancient History"/>
    <s v="7327712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70838"/>
    <s v="UGRD0"/>
    <d v="2009-09-21T00:00:00"/>
    <s v="01"/>
    <s v="FT"/>
    <s v="06613"/>
    <s v="BA (Hons) Drama and English Literature"/>
    <s v="732783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0838"/>
    <s v="UGRD0"/>
    <d v="2009-09-21T00:00:00"/>
    <s v="01"/>
    <s v="FT"/>
    <s v="06613"/>
    <s v="BA (Hons) Drama and English Literature"/>
    <s v="7327837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70849"/>
    <s v="UGRD0"/>
    <d v="2009-09-21T00:00:00"/>
    <s v="01"/>
    <s v="FT"/>
    <s v="05134"/>
    <s v="BA(Economic and Social Studies) (Hons) Economics"/>
    <s v="732785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0850"/>
    <s v="UGRD0"/>
    <d v="2009-09-21T00:00:00"/>
    <s v="01"/>
    <s v="FT"/>
    <s v="00278"/>
    <s v="BA(Hons) Latin and English Literature (course 1)"/>
    <s v="7327969"/>
    <s v="0"/>
    <x v="2"/>
    <x v="17"/>
    <s v="3020"/>
    <s v="4012"/>
    <s v="Classics &amp; Ancient History"/>
    <s v="First Degree"/>
    <s v="UGRD"/>
    <s v="0"/>
    <x v="34"/>
    <m/>
    <s v="Q300"/>
    <s v="F"/>
    <m/>
    <s v="31"/>
    <m/>
    <s v="075"/>
    <x v="22"/>
    <n v="0.5"/>
  </r>
  <r>
    <s v="0912040270850"/>
    <s v="UGRD0"/>
    <d v="2009-09-21T00:00:00"/>
    <s v="01"/>
    <s v="FT"/>
    <s v="00278"/>
    <s v="BA(Hons) Latin and English Literature (course 1)"/>
    <s v="7327969"/>
    <s v="0"/>
    <x v="2"/>
    <x v="17"/>
    <s v="3020"/>
    <s v="4012"/>
    <s v="Classics &amp; Ancient History"/>
    <s v="First Degree"/>
    <s v="UGRD"/>
    <s v="0"/>
    <x v="34"/>
    <m/>
    <s v="Q600"/>
    <s v="F"/>
    <m/>
    <s v="32"/>
    <m/>
    <s v="078"/>
    <x v="40"/>
    <n v="0.5"/>
  </r>
  <r>
    <s v="0912040270861"/>
    <s v="UGRD0"/>
    <d v="2009-09-21T00:00:00"/>
    <s v="01"/>
    <s v="FT"/>
    <s v="03519"/>
    <s v="BSc (Hons) Management"/>
    <s v="732832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0872"/>
    <s v="UGRD0"/>
    <d v="2009-09-21T00:00:00"/>
    <s v="01"/>
    <s v="FT"/>
    <s v="00167"/>
    <s v="BA(Hons) Ancient History and Archaeology"/>
    <s v="732853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70872"/>
    <s v="UGRD0"/>
    <d v="2009-09-21T00:00:00"/>
    <s v="01"/>
    <s v="FT"/>
    <s v="00167"/>
    <s v="BA(Hons) Ancient History and Archaeology"/>
    <s v="7328537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70883"/>
    <s v="UGRD0"/>
    <d v="2009-09-21T00:00:00"/>
    <s v="01"/>
    <s v="FT"/>
    <s v="05152"/>
    <s v="BA(Economic and Social Studies) (Hons) Business Studies"/>
    <s v="732863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70894"/>
    <s v="UGRD0"/>
    <d v="2009-09-21T00:00:00"/>
    <s v="01"/>
    <s v="FT"/>
    <s v="01052"/>
    <s v="LLB(Hons)"/>
    <s v="732863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0908"/>
    <s v="UGRD0"/>
    <d v="2009-09-21T00:00:00"/>
    <s v="01"/>
    <s v="FT"/>
    <s v="00295"/>
    <s v="BA(Hons) Medieval Studies"/>
    <s v="7328750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270919"/>
    <s v="UGRD0"/>
    <d v="2009-09-21T00:00:00"/>
    <s v="01"/>
    <s v="FT"/>
    <s v="00255"/>
    <s v="BA(Hons) History"/>
    <s v="732918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0920"/>
    <s v="UGRD0"/>
    <d v="2009-09-21T00:00:00"/>
    <s v="01"/>
    <s v="FT"/>
    <s v="01052"/>
    <s v="LLB(Hons)"/>
    <s v="732919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0931"/>
    <s v="UGRD0"/>
    <d v="2009-09-21T00:00:00"/>
    <s v="01"/>
    <s v="FT"/>
    <s v="00199"/>
    <s v="BA (Hons) Drama and Screen Studies"/>
    <s v="7329226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70931"/>
    <s v="UGRD0"/>
    <d v="2009-09-21T00:00:00"/>
    <s v="01"/>
    <s v="FT"/>
    <s v="00199"/>
    <s v="BA (Hons) Drama and Screen Studies"/>
    <s v="732922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0942"/>
    <s v="UGRD0"/>
    <d v="2009-09-21T00:00:00"/>
    <s v="01"/>
    <s v="FT"/>
    <s v="00212"/>
    <s v="BA(Hons) English Language"/>
    <s v="732928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0942"/>
    <s v="UGRD0"/>
    <d v="2009-09-21T00:00:00"/>
    <s v="01"/>
    <s v="FT"/>
    <s v="00212"/>
    <s v="BA(Hons) English Language"/>
    <s v="732928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0953"/>
    <s v="UGRD0"/>
    <d v="2009-09-21T00:00:00"/>
    <s v="01"/>
    <s v="FT"/>
    <s v="07870"/>
    <s v="BNurs (Hons) Adult Nursing"/>
    <s v="732932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0975"/>
    <s v="UGRD0"/>
    <d v="2009-09-21T00:00:00"/>
    <s v="01"/>
    <s v="FT"/>
    <s v="03542"/>
    <s v="BSc (Hons) Management and Marketing of Textiles"/>
    <s v="7329697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70986"/>
    <s v="UGRD0"/>
    <d v="2009-09-21T00:00:00"/>
    <s v="01"/>
    <s v="FT"/>
    <s v="00400"/>
    <s v="BEconSc(Hons)"/>
    <s v="733016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0997"/>
    <s v="UGRD0"/>
    <d v="2009-09-21T00:00:00"/>
    <s v="01"/>
    <s v="FT"/>
    <s v="03590"/>
    <s v="BSc (Hons) Textile Design &amp; Design Management"/>
    <s v="7330192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0997"/>
    <s v="UGRD0"/>
    <d v="2009-09-21T00:00:00"/>
    <s v="01"/>
    <s v="FT"/>
    <s v="03590"/>
    <s v="BSc (Hons) Textile Design &amp; Design Management"/>
    <s v="733019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1008"/>
    <s v="UGRD0"/>
    <d v="2009-09-22T00:00:00"/>
    <s v="01"/>
    <s v="FT"/>
    <s v="00265"/>
    <s v="BA(Hons) International Business, Finance and Economics"/>
    <s v="733022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1008"/>
    <s v="UGRD0"/>
    <d v="2009-09-22T00:00:00"/>
    <s v="01"/>
    <s v="FT"/>
    <s v="00265"/>
    <s v="BA(Hons) International Business, Finance and Economics"/>
    <s v="733022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1008"/>
    <s v="UGRD0"/>
    <d v="2009-09-22T00:00:00"/>
    <s v="01"/>
    <s v="FT"/>
    <s v="00265"/>
    <s v="BA(Hons) International Business, Finance and Economics"/>
    <s v="733022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1019"/>
    <s v="UGRD0"/>
    <d v="2009-09-21T00:00:00"/>
    <s v="01"/>
    <s v="FT"/>
    <s v="00676"/>
    <s v="BSocSc(Hons) Social Anthropology"/>
    <s v="7330298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71020"/>
    <s v="UGRD0"/>
    <d v="2009-09-21T00:00:00"/>
    <s v="01"/>
    <s v="FT"/>
    <s v="00353"/>
    <s v="BA(Hons) Politics and Modern History"/>
    <s v="733030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1020"/>
    <s v="UGRD0"/>
    <d v="2009-09-21T00:00:00"/>
    <s v="01"/>
    <s v="FT"/>
    <s v="00353"/>
    <s v="BA(Hons) Politics and Modern History"/>
    <s v="73303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1042"/>
    <s v="UGRD0"/>
    <d v="2009-09-21T00:00:00"/>
    <s v="01"/>
    <s v="FT"/>
    <s v="07985"/>
    <s v="Diploma in Professional Studies in Nursing (Adult Nursing)"/>
    <s v="733069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71053"/>
    <s v="UGRD0"/>
    <d v="2009-09-21T00:00:00"/>
    <s v="01"/>
    <s v="FT"/>
    <s v="03519"/>
    <s v="BSc (Hons) Management"/>
    <s v="733071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1064"/>
    <s v="UGRD0"/>
    <d v="2009-09-21T00:00:00"/>
    <s v="01"/>
    <s v="FT"/>
    <s v="00524"/>
    <s v="BSc(Hons) Biology"/>
    <s v="7330757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71075"/>
    <s v="UGRD0"/>
    <d v="2009-09-21T00:00:00"/>
    <s v="01"/>
    <s v="FT"/>
    <s v="00365"/>
    <s v="BA(Hons) Study of Religions and Theology"/>
    <s v="7330763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1086"/>
    <s v="UGRD0"/>
    <d v="2009-09-21T00:00:00"/>
    <s v="01"/>
    <s v="FT"/>
    <s v="03519"/>
    <s v="BSc (Hons) Management"/>
    <s v="733080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1097"/>
    <s v="UGRD0"/>
    <d v="2009-09-21T00:00:00"/>
    <s v="01"/>
    <s v="FT"/>
    <s v="00575"/>
    <s v="BSc(Hons) Geography"/>
    <s v="7331028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1101"/>
    <s v="UGRD0"/>
    <d v="2009-09-21T00:00:00"/>
    <s v="01"/>
    <s v="FT"/>
    <s v="07870"/>
    <s v="BNurs (Hons) Adult Nursing"/>
    <s v="733107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1112"/>
    <s v="UGRD0"/>
    <d v="2009-09-21T00:00:00"/>
    <s v="01"/>
    <s v="FT"/>
    <s v="00198"/>
    <s v="BA (Hons) Drama"/>
    <s v="733114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71123"/>
    <s v="UGRD0"/>
    <d v="2009-09-21T00:00:00"/>
    <s v="01"/>
    <s v="FT"/>
    <s v="00653"/>
    <s v="BSc(Hons) Psychology"/>
    <s v="733119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1134"/>
    <s v="UGRD0"/>
    <d v="2009-09-21T00:00:00"/>
    <s v="01"/>
    <s v="FT"/>
    <s v="00060"/>
    <s v="BA (Hons) English Literature"/>
    <s v="733126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1145"/>
    <s v="UGRD0"/>
    <d v="2009-09-21T00:00:00"/>
    <s v="01"/>
    <s v="FT"/>
    <s v="00590"/>
    <s v="BSc(Hons) Mathematics"/>
    <s v="733127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1156"/>
    <s v="UGRD0"/>
    <d v="2009-09-21T00:00:00"/>
    <s v="01"/>
    <s v="FT"/>
    <s v="00270"/>
    <s v="BA(Hons) Language, Literacy and Communication"/>
    <s v="7331311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71156"/>
    <s v="UGRD0"/>
    <d v="2009-09-21T00:00:00"/>
    <s v="01"/>
    <s v="FT"/>
    <s v="00270"/>
    <s v="BA(Hons) Language, Literacy and Communication"/>
    <s v="7331311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71167"/>
    <s v="UGRD0"/>
    <d v="2009-09-21T00:00:00"/>
    <s v="01"/>
    <s v="FT"/>
    <s v="00353"/>
    <s v="BA(Hons) Politics and Modern History"/>
    <s v="733157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1167"/>
    <s v="UGRD0"/>
    <d v="2009-09-21T00:00:00"/>
    <s v="01"/>
    <s v="FT"/>
    <s v="00353"/>
    <s v="BA(Hons) Politics and Modern History"/>
    <s v="733157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1178"/>
    <s v="UGRD0"/>
    <d v="2009-09-21T00:00:00"/>
    <s v="01"/>
    <s v="FT"/>
    <s v="05134"/>
    <s v="BA(Economic and Social Studies) (Hons) Economics"/>
    <s v="733159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1190"/>
    <s v="UGRD0"/>
    <d v="2009-09-21T00:00:00"/>
    <s v="01"/>
    <s v="FT"/>
    <s v="00574"/>
    <s v="BSc(Hons) Geochemistry"/>
    <s v="7331648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271204"/>
    <s v="UGRD0"/>
    <d v="2009-09-21T00:00:00"/>
    <s v="01"/>
    <s v="FT"/>
    <s v="00251"/>
    <s v="BA(Hons) History of Art"/>
    <s v="733167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1226"/>
    <s v="UGRD0"/>
    <d v="2009-09-21T00:00:00"/>
    <s v="01"/>
    <s v="FT"/>
    <s v="00255"/>
    <s v="BA(Hons) History"/>
    <s v="733172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237"/>
    <s v="UGRD0"/>
    <d v="2009-09-21T00:00:00"/>
    <s v="01"/>
    <s v="FT"/>
    <s v="05136"/>
    <s v="BA(Economic and Social Studies) (Hons) Economics and Finance"/>
    <s v="7331803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71237"/>
    <s v="UGRD0"/>
    <d v="2009-09-21T00:00:00"/>
    <s v="01"/>
    <s v="FT"/>
    <s v="05136"/>
    <s v="BA(Economic and Social Studies) (Hons) Economics and Finance"/>
    <s v="733180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1248"/>
    <s v="UGRD0"/>
    <d v="2009-09-21T00:00:00"/>
    <s v="01"/>
    <s v="FT"/>
    <s v="00590"/>
    <s v="BSc(Hons) Mathematics"/>
    <s v="733213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1282"/>
    <s v="UGRD0"/>
    <d v="2009-09-21T00:00:00"/>
    <s v="01"/>
    <s v="FT"/>
    <s v="00152"/>
    <s v="BA (Hons) Philosophy and Languages"/>
    <s v="7332213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271282"/>
    <s v="UGRD0"/>
    <d v="2009-09-21T00:00:00"/>
    <s v="01"/>
    <s v="FT"/>
    <s v="00152"/>
    <s v="BA (Hons) Philosophy and Languages"/>
    <s v="7332213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71293"/>
    <s v="UGRD0"/>
    <d v="2009-09-21T00:00:00"/>
    <s v="01"/>
    <s v="FT"/>
    <s v="00072"/>
    <s v="BA (Hons) Film Studies and Historical Studies"/>
    <s v="7332436"/>
    <s v="0"/>
    <x v="2"/>
    <x v="14"/>
    <s v="3009"/>
    <s v="4146"/>
    <s v="Combined Studies"/>
    <s v="First Degree"/>
    <s v="UGRD"/>
    <s v="0"/>
    <x v="15"/>
    <s v="4146"/>
    <s v="V990"/>
    <s v="G"/>
    <m/>
    <s v="34"/>
    <m/>
    <s v="092"/>
    <x v="71"/>
    <n v="0.5"/>
  </r>
  <r>
    <s v="0912040271293"/>
    <s v="UGRD0"/>
    <d v="2009-09-21T00:00:00"/>
    <s v="01"/>
    <s v="FT"/>
    <s v="00072"/>
    <s v="BA (Hons) Film Studies and Historical Studies"/>
    <s v="7332436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271318"/>
    <s v="UGRD0"/>
    <d v="2009-09-21T00:00:00"/>
    <s v="01"/>
    <s v="FT"/>
    <s v="03476"/>
    <s v="BSc (Hons) Design Management for Fashion Retailing"/>
    <s v="733249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1330"/>
    <s v="UGRD0"/>
    <d v="2009-09-21T00:00:00"/>
    <s v="01"/>
    <s v="FT"/>
    <s v="00255"/>
    <s v="BA(Hons) History"/>
    <s v="733275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341"/>
    <s v="UGRD0"/>
    <d v="2009-09-21T00:00:00"/>
    <s v="01"/>
    <s v="FT"/>
    <s v="07872"/>
    <s v="BNurs (Hons) Child Nursing"/>
    <s v="7333051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71352"/>
    <s v="UGRD0"/>
    <d v="2009-09-21T00:00:00"/>
    <s v="01"/>
    <s v="FT"/>
    <s v="00260"/>
    <s v="BA(Hons) History and Sociology"/>
    <s v="7333262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71352"/>
    <s v="UGRD0"/>
    <d v="2009-09-21T00:00:00"/>
    <s v="01"/>
    <s v="FT"/>
    <s v="00260"/>
    <s v="BA(Hons) History and Sociology"/>
    <s v="733326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71363"/>
    <s v="UGRD0"/>
    <d v="2009-09-21T00:00:00"/>
    <s v="01"/>
    <s v="FT"/>
    <s v="05121"/>
    <s v="BMidwif (Hons) Midwifery"/>
    <s v="733351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71374"/>
    <s v="UGRD0"/>
    <d v="2009-09-21T00:00:00"/>
    <s v="01"/>
    <s v="FT"/>
    <s v="00265"/>
    <s v="BA(Hons) International Business, Finance and Economics"/>
    <s v="733361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1374"/>
    <s v="UGRD0"/>
    <d v="2009-09-21T00:00:00"/>
    <s v="01"/>
    <s v="FT"/>
    <s v="00265"/>
    <s v="BA(Hons) International Business, Finance and Economics"/>
    <s v="733361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1374"/>
    <s v="UGRD0"/>
    <d v="2009-09-21T00:00:00"/>
    <s v="01"/>
    <s v="FT"/>
    <s v="00265"/>
    <s v="BA(Hons) International Business, Finance and Economics"/>
    <s v="733361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1385"/>
    <s v="UGRD0"/>
    <d v="2009-09-21T00:00:00"/>
    <s v="01"/>
    <s v="FT"/>
    <s v="00167"/>
    <s v="BA(Hons) Ancient History and Archaeology"/>
    <s v="7333726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71385"/>
    <s v="UGRD0"/>
    <d v="2009-09-21T00:00:00"/>
    <s v="01"/>
    <s v="FT"/>
    <s v="00167"/>
    <s v="BA(Hons) Ancient History and Archaeology"/>
    <s v="733372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71396"/>
    <s v="UGRD0"/>
    <d v="2009-09-21T00:00:00"/>
    <s v="01"/>
    <s v="FT"/>
    <s v="00154"/>
    <s v="BA (Hons) Politics, Philosophy and Economics"/>
    <s v="7333871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1396"/>
    <s v="UGRD0"/>
    <d v="2009-09-21T00:00:00"/>
    <s v="01"/>
    <s v="FT"/>
    <s v="00154"/>
    <s v="BA (Hons) Politics, Philosophy and Economics"/>
    <s v="733387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1396"/>
    <s v="UGRD0"/>
    <d v="2009-09-21T00:00:00"/>
    <s v="01"/>
    <s v="FT"/>
    <s v="00154"/>
    <s v="BA (Hons) Politics, Philosophy and Economics"/>
    <s v="7333871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1400"/>
    <s v="UGRD0"/>
    <d v="2009-09-21T00:00:00"/>
    <s v="01"/>
    <s v="FT"/>
    <s v="00255"/>
    <s v="BA(Hons) History"/>
    <s v="733418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411"/>
    <s v="UGRD0"/>
    <d v="2009-09-21T00:00:00"/>
    <s v="01"/>
    <s v="FT"/>
    <s v="01052"/>
    <s v="LLB(Hons)"/>
    <s v="733422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1422"/>
    <s v="UGRD0"/>
    <d v="2009-09-21T00:00:00"/>
    <s v="01"/>
    <s v="FT"/>
    <s v="00251"/>
    <s v="BA(Hons) History of Art"/>
    <s v="733430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1444"/>
    <s v="UGRD0"/>
    <d v="2009-09-21T00:00:00"/>
    <s v="01"/>
    <s v="FT"/>
    <s v="00251"/>
    <s v="BA(Hons) History of Art"/>
    <s v="7334622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1466"/>
    <s v="UGRD0"/>
    <d v="2009-09-21T00:00:00"/>
    <s v="01"/>
    <s v="FT"/>
    <s v="00544"/>
    <s v="BSc(Hons) Chemistry"/>
    <s v="733482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1477"/>
    <s v="UGRD0"/>
    <d v="2009-09-21T00:00:00"/>
    <s v="01"/>
    <s v="FT"/>
    <s v="00255"/>
    <s v="BA(Hons) History"/>
    <s v="733491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488"/>
    <s v="UGRD0"/>
    <d v="2009-09-21T00:00:00"/>
    <s v="01"/>
    <s v="FT"/>
    <s v="00255"/>
    <s v="BA(Hons) History"/>
    <s v="733492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499"/>
    <s v="UGRD0"/>
    <d v="2009-09-21T00:00:00"/>
    <s v="01"/>
    <s v="FT"/>
    <s v="00201"/>
    <s v="BA(Hons) Economic History and Economics"/>
    <s v="7335017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71499"/>
    <s v="UGRD0"/>
    <d v="2009-09-21T00:00:00"/>
    <s v="01"/>
    <s v="FT"/>
    <s v="00201"/>
    <s v="BA(Hons) Economic History and Economics"/>
    <s v="7335017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71547"/>
    <s v="UGRD0"/>
    <d v="2009-09-21T00:00:00"/>
    <s v="01"/>
    <s v="FT"/>
    <s v="03476"/>
    <s v="BSc (Hons) Design Management for Fashion Retailing"/>
    <s v="733576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1558"/>
    <s v="UGRD0"/>
    <d v="2009-09-21T00:00:00"/>
    <s v="01"/>
    <s v="FT"/>
    <s v="05890"/>
    <s v="BA (Hons) Social Sciences and Science and  Psychology"/>
    <s v="7335798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71558"/>
    <s v="UGRD0"/>
    <d v="2009-09-21T00:00:00"/>
    <s v="01"/>
    <s v="FT"/>
    <s v="05890"/>
    <s v="BA (Hons) Social Sciences and Science and  Psychology"/>
    <s v="7335798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71558"/>
    <s v="UGRD0"/>
    <d v="2009-09-21T00:00:00"/>
    <s v="01"/>
    <s v="FT"/>
    <s v="05890"/>
    <s v="BA (Hons) Social Sciences and Science and  Psychology"/>
    <s v="7335798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71569"/>
    <s v="UGRD0"/>
    <d v="2009-09-21T00:00:00"/>
    <s v="01"/>
    <s v="FT"/>
    <s v="00353"/>
    <s v="BA(Hons) Politics and Modern History"/>
    <s v="733583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1569"/>
    <s v="UGRD0"/>
    <d v="2009-09-21T00:00:00"/>
    <s v="01"/>
    <s v="FT"/>
    <s v="00353"/>
    <s v="BA(Hons) Politics and Modern History"/>
    <s v="733583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1570"/>
    <s v="UGRD0"/>
    <d v="2009-09-21T00:00:00"/>
    <s v="01"/>
    <s v="FT"/>
    <s v="00178"/>
    <s v="BA(Hons) Architecture"/>
    <s v="7335891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1581"/>
    <s v="UGRD0"/>
    <d v="2009-09-21T00:00:00"/>
    <s v="01"/>
    <s v="FT"/>
    <s v="00675"/>
    <s v="BSocSc(Hons)Politics and International Relations"/>
    <s v="733590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1592"/>
    <s v="UGRD0"/>
    <d v="2009-09-21T00:00:00"/>
    <s v="01"/>
    <s v="FT"/>
    <s v="00219"/>
    <s v="BA(Hons) Environmental Management"/>
    <s v="7336245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271606"/>
    <s v="UGRD0"/>
    <d v="2009-09-21T00:00:00"/>
    <s v="01"/>
    <s v="FT"/>
    <s v="05134"/>
    <s v="BA(Economic and Social Studies) (Hons) Economics"/>
    <s v="744774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1628"/>
    <s v="UGRD0"/>
    <d v="2009-09-21T00:00:00"/>
    <s v="01"/>
    <s v="FT"/>
    <s v="07870"/>
    <s v="BNurs (Hons) Adult Nursing"/>
    <s v="733689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1639"/>
    <s v="UGRD0"/>
    <d v="2009-09-21T00:00:00"/>
    <s v="01"/>
    <s v="FT"/>
    <s v="00186"/>
    <s v="BA(Hons) Classics and Ancient History"/>
    <s v="7336938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0.5"/>
  </r>
  <r>
    <s v="0912040271639"/>
    <s v="UGRD0"/>
    <d v="2009-09-21T00:00:00"/>
    <s v="01"/>
    <s v="FT"/>
    <s v="00186"/>
    <s v="BA(Hons) Classics and Ancient History"/>
    <s v="7336938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0.5"/>
  </r>
  <r>
    <s v="0912040271662"/>
    <s v="UGRD0"/>
    <d v="2009-09-21T00:00:00"/>
    <s v="01"/>
    <s v="FT"/>
    <s v="03363"/>
    <s v="BEng(Hons) Electrical and Electronic Engineering"/>
    <s v="733705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271673"/>
    <s v="UGRD0"/>
    <d v="2009-09-21T00:00:00"/>
    <s v="01"/>
    <s v="FT"/>
    <s v="00270"/>
    <s v="BA(Hons) Language, Literacy and Communication"/>
    <s v="733708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71673"/>
    <s v="UGRD0"/>
    <d v="2009-09-21T00:00:00"/>
    <s v="01"/>
    <s v="FT"/>
    <s v="00270"/>
    <s v="BA(Hons) Language, Literacy and Communication"/>
    <s v="7337083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71684"/>
    <s v="UGRD0"/>
    <d v="2009-09-21T00:00:00"/>
    <s v="01"/>
    <s v="FT"/>
    <s v="03343"/>
    <s v="BEng (Hons) Civil Engineering"/>
    <s v="733709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71695"/>
    <s v="UGRD0"/>
    <d v="2009-09-21T00:00:00"/>
    <s v="01"/>
    <s v="FT"/>
    <s v="00193"/>
    <s v="BA(Hons) Comparative Religion and Social Anthropology"/>
    <s v="7337118"/>
    <s v="0"/>
    <x v="2"/>
    <x v="17"/>
    <s v="3020"/>
    <s v="4104"/>
    <s v="Religions &amp; Theology"/>
    <s v="First Degree"/>
    <s v="UGRD"/>
    <s v="0"/>
    <x v="56"/>
    <s v="4104"/>
    <s v="L610"/>
    <s v="B"/>
    <m/>
    <s v="21"/>
    <m/>
    <s v="056"/>
    <x v="58"/>
    <n v="0.5"/>
  </r>
  <r>
    <s v="0912040271695"/>
    <s v="UGRD0"/>
    <d v="2009-09-21T00:00:00"/>
    <s v="01"/>
    <s v="FT"/>
    <s v="00193"/>
    <s v="BA(Hons) Comparative Religion and Social Anthropology"/>
    <s v="7337118"/>
    <s v="0"/>
    <x v="2"/>
    <x v="17"/>
    <s v="3020"/>
    <s v="4104"/>
    <s v="Religions &amp; Theology"/>
    <s v="First Degree"/>
    <s v="UGRD"/>
    <s v="0"/>
    <x v="56"/>
    <s v="4104"/>
    <s v="V627"/>
    <s v="G"/>
    <m/>
    <s v="35"/>
    <m/>
    <s v="094"/>
    <x v="59"/>
    <n v="0.5"/>
  </r>
  <r>
    <s v="0912040271709"/>
    <s v="UGRD0"/>
    <d v="2009-09-21T00:00:00"/>
    <s v="01"/>
    <s v="FT"/>
    <s v="03520"/>
    <s v="BSc (Hons) Management (Accounting and Finance)"/>
    <s v="733730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71709"/>
    <s v="UGRD0"/>
    <d v="2009-09-21T00:00:00"/>
    <s v="01"/>
    <s v="FT"/>
    <s v="03520"/>
    <s v="BSc (Hons) Management (Accounting and Finance)"/>
    <s v="733730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71709"/>
    <s v="UGRD0"/>
    <d v="2009-09-21T00:00:00"/>
    <s v="01"/>
    <s v="FT"/>
    <s v="03520"/>
    <s v="BSc (Hons) Management (Accounting and Finance)"/>
    <s v="733730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71710"/>
    <s v="UGRD0"/>
    <d v="2009-09-21T00:00:00"/>
    <s v="01"/>
    <s v="FT"/>
    <s v="00638"/>
    <s v="BSc(Hons) Physics"/>
    <s v="733764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1732"/>
    <s v="UGRD0"/>
    <d v="2009-09-21T00:00:00"/>
    <s v="01"/>
    <s v="FT"/>
    <s v="00590"/>
    <s v="BSc(Hons) Mathematics"/>
    <s v="733798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1743"/>
    <s v="UGRD0"/>
    <d v="2009-09-21T00:00:00"/>
    <s v="01"/>
    <s v="FT"/>
    <s v="00154"/>
    <s v="BA (Hons) Politics, Philosophy and Economics"/>
    <s v="7338095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1743"/>
    <s v="UGRD0"/>
    <d v="2009-09-21T00:00:00"/>
    <s v="01"/>
    <s v="FT"/>
    <s v="00154"/>
    <s v="BA (Hons) Politics, Philosophy and Economics"/>
    <s v="7338095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1743"/>
    <s v="UGRD0"/>
    <d v="2009-09-21T00:00:00"/>
    <s v="01"/>
    <s v="FT"/>
    <s v="00154"/>
    <s v="BA (Hons) Politics, Philosophy and Economics"/>
    <s v="733809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1765"/>
    <s v="UGRD0"/>
    <d v="2009-09-21T00:00:00"/>
    <s v="01"/>
    <s v="FT"/>
    <s v="00255"/>
    <s v="BA(Hons) History"/>
    <s v="733825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787"/>
    <s v="UGRD0"/>
    <d v="2009-09-21T00:00:00"/>
    <s v="01"/>
    <s v="FT"/>
    <s v="00255"/>
    <s v="BA(Hons) History"/>
    <s v="733833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798"/>
    <s v="UGRD0"/>
    <d v="2009-09-21T00:00:00"/>
    <s v="01"/>
    <s v="FT"/>
    <s v="03590"/>
    <s v="BSc (Hons) Textile Design &amp; Design Management"/>
    <s v="733834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1798"/>
    <s v="UGRD0"/>
    <d v="2009-09-21T00:00:00"/>
    <s v="01"/>
    <s v="FT"/>
    <s v="03590"/>
    <s v="BSc (Hons) Textile Design &amp; Design Management"/>
    <s v="7338343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1802"/>
    <s v="UGRD0"/>
    <d v="2009-09-21T00:00:00"/>
    <s v="01"/>
    <s v="FT"/>
    <s v="00400"/>
    <s v="BEconSc(Hons)"/>
    <s v="733834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1824"/>
    <s v="UGRD0"/>
    <d v="2009-09-21T00:00:00"/>
    <s v="01"/>
    <s v="FT"/>
    <s v="00351"/>
    <s v="BA(Hons) Philosophy and Politics"/>
    <s v="7341125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71824"/>
    <s v="UGRD0"/>
    <d v="2009-09-21T00:00:00"/>
    <s v="01"/>
    <s v="FT"/>
    <s v="00351"/>
    <s v="BA(Hons) Philosophy and Politics"/>
    <s v="734112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71835"/>
    <s v="UGRD0"/>
    <d v="2009-09-21T00:00:00"/>
    <s v="01"/>
    <s v="FT"/>
    <s v="07872"/>
    <s v="BNurs (Hons) Child Nursing"/>
    <s v="7341267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71846"/>
    <s v="UGRD0"/>
    <d v="2009-09-21T00:00:00"/>
    <s v="01"/>
    <s v="FT"/>
    <s v="00577"/>
    <s v="BSc(Hons) Geology"/>
    <s v="7341320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71879"/>
    <s v="UGRD0"/>
    <d v="2009-09-21T00:00:00"/>
    <s v="01"/>
    <s v="FT"/>
    <s v="05151"/>
    <s v="BA(Economic and Social Studies) (Hons) Accounting and Finance"/>
    <s v="734206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1879"/>
    <s v="UGRD0"/>
    <d v="2009-09-21T00:00:00"/>
    <s v="01"/>
    <s v="FT"/>
    <s v="05151"/>
    <s v="BA(Economic and Social Studies) (Hons) Accounting and Finance"/>
    <s v="734206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1891"/>
    <s v="UGRD0"/>
    <d v="2009-09-21T00:00:00"/>
    <s v="01"/>
    <s v="FT"/>
    <s v="00060"/>
    <s v="BA (Hons) English Literature"/>
    <s v="734215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1905"/>
    <s v="UGRD0"/>
    <d v="2009-09-21T00:00:00"/>
    <s v="01"/>
    <s v="FT"/>
    <s v="03363"/>
    <s v="BEng(Hons) Electrical and Electronic Engineering"/>
    <s v="734250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271927"/>
    <s v="UGRD0"/>
    <d v="2009-09-21T00:00:00"/>
    <s v="01"/>
    <s v="FT"/>
    <s v="00198"/>
    <s v="BA (Hons) Drama"/>
    <s v="734265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71938"/>
    <s v="UGRD1"/>
    <d v="2009-09-21T00:00:00"/>
    <s v="01"/>
    <s v="FT"/>
    <s v="00653"/>
    <s v="BSc(Hons) Psychology"/>
    <s v="7342832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912040271949"/>
    <s v="UGRD0"/>
    <d v="2009-09-21T00:00:00"/>
    <s v="01"/>
    <s v="FT"/>
    <s v="00166"/>
    <s v="BA(Hons) American Studies"/>
    <s v="7342833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71961"/>
    <s v="UGRD0"/>
    <d v="2009-09-21T00:00:00"/>
    <s v="01"/>
    <s v="FT"/>
    <s v="00590"/>
    <s v="BSc(Hons) Mathematics"/>
    <s v="734385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1972"/>
    <s v="UGRD0"/>
    <d v="2009-09-21T00:00:00"/>
    <s v="01"/>
    <s v="FT"/>
    <s v="00251"/>
    <s v="BA(Hons) History of Art"/>
    <s v="734396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1983"/>
    <s v="UGRD0"/>
    <d v="2009-09-21T00:00:00"/>
    <s v="01"/>
    <s v="FT"/>
    <s v="00255"/>
    <s v="BA(Hons) History"/>
    <s v="734408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1994"/>
    <s v="UGRD0"/>
    <d v="2009-09-21T00:00:00"/>
    <s v="01"/>
    <s v="FT"/>
    <s v="00169"/>
    <s v="BA(Hons) Ancient History"/>
    <s v="7344187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72005"/>
    <s v="UGRD0"/>
    <d v="2009-09-21T00:00:00"/>
    <s v="01"/>
    <s v="FT"/>
    <s v="05151"/>
    <s v="BA(Economic and Social Studies) (Hons) Accounting and Finance"/>
    <s v="734451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2005"/>
    <s v="UGRD0"/>
    <d v="2009-09-21T00:00:00"/>
    <s v="01"/>
    <s v="FT"/>
    <s v="05151"/>
    <s v="BA(Economic and Social Studies) (Hons) Accounting and Finance"/>
    <s v="734451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2016"/>
    <s v="UGRD0"/>
    <d v="2009-09-21T00:00:00"/>
    <s v="01"/>
    <s v="FT"/>
    <s v="00532"/>
    <s v="BSc(Hons) Biomedical Sciences"/>
    <s v="734534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2027"/>
    <s v="UGRD0"/>
    <d v="2009-09-21T00:00:00"/>
    <s v="01"/>
    <s v="FT"/>
    <s v="03519"/>
    <s v="BSc (Hons) Management"/>
    <s v="734538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2049"/>
    <s v="UGRD0"/>
    <d v="2009-09-21T00:00:00"/>
    <s v="01"/>
    <s v="FT"/>
    <s v="00186"/>
    <s v="BA(Hons) Classics and Ancient History"/>
    <s v="7345420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0.5"/>
  </r>
  <r>
    <s v="0912040272049"/>
    <s v="UGRD0"/>
    <d v="2009-09-21T00:00:00"/>
    <s v="01"/>
    <s v="FT"/>
    <s v="00186"/>
    <s v="BA(Hons) Classics and Ancient History"/>
    <s v="7345420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0.5"/>
  </r>
  <r>
    <s v="0912040272061"/>
    <s v="UGRD0"/>
    <d v="2009-09-21T00:00:00"/>
    <s v="01"/>
    <s v="FT"/>
    <s v="00251"/>
    <s v="BA(Hons) History of Art"/>
    <s v="734546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2083"/>
    <s v="UGRD0"/>
    <d v="2009-09-21T00:00:00"/>
    <s v="01"/>
    <s v="FT"/>
    <s v="00590"/>
    <s v="BSc(Hons) Mathematics"/>
    <s v="734562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2094"/>
    <s v="UGRD0"/>
    <d v="2009-09-21T00:00:00"/>
    <s v="01"/>
    <s v="FT"/>
    <s v="00212"/>
    <s v="BA(Hons) English Language"/>
    <s v="734565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2094"/>
    <s v="UGRD0"/>
    <d v="2009-09-21T00:00:00"/>
    <s v="01"/>
    <s v="FT"/>
    <s v="00212"/>
    <s v="BA(Hons) English Language"/>
    <s v="734565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2120"/>
    <s v="UGRD0"/>
    <d v="2009-09-21T00:00:00"/>
    <s v="01"/>
    <s v="FT"/>
    <s v="00532"/>
    <s v="BSc(Hons) Biomedical Sciences"/>
    <s v="734602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2131"/>
    <s v="UGRD0"/>
    <d v="2009-09-21T00:00:00"/>
    <s v="01"/>
    <s v="FT"/>
    <s v="00255"/>
    <s v="BA(Hons) History"/>
    <s v="734607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2142"/>
    <s v="UGRD0"/>
    <d v="2009-09-21T00:00:00"/>
    <s v="01"/>
    <s v="FT"/>
    <s v="06613"/>
    <s v="BA (Hons) Drama and English Literature"/>
    <s v="734617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2142"/>
    <s v="UGRD0"/>
    <d v="2009-09-21T00:00:00"/>
    <s v="01"/>
    <s v="FT"/>
    <s v="06613"/>
    <s v="BA (Hons) Drama and English Literature"/>
    <s v="7346176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72153"/>
    <s v="UGRD0"/>
    <d v="2009-09-21T00:00:00"/>
    <s v="01"/>
    <s v="FT"/>
    <s v="05118"/>
    <s v="BA (Economic and Social Studies) (Honours) Social Anthropology and Criminology"/>
    <s v="7346324"/>
    <s v="0"/>
    <x v="2"/>
    <x v="21"/>
    <s v="3041"/>
    <s v="4035"/>
    <s v="Economics"/>
    <s v="First Degree"/>
    <s v="UGRD"/>
    <s v="0"/>
    <x v="69"/>
    <m/>
    <s v="L610"/>
    <s v="B"/>
    <m/>
    <s v="21"/>
    <m/>
    <s v="056"/>
    <x v="58"/>
    <n v="0.5"/>
  </r>
  <r>
    <s v="0912040272153"/>
    <s v="UGRD0"/>
    <d v="2009-09-21T00:00:00"/>
    <s v="01"/>
    <s v="FT"/>
    <s v="05118"/>
    <s v="BA (Economic and Social Studies) (Honours) Social Anthropology and Criminology"/>
    <s v="7346324"/>
    <s v="0"/>
    <x v="2"/>
    <x v="21"/>
    <s v="3041"/>
    <s v="4035"/>
    <s v="Economics"/>
    <s v="First Degree"/>
    <s v="UGRD"/>
    <s v="0"/>
    <x v="69"/>
    <m/>
    <s v="M900"/>
    <s v="C"/>
    <m/>
    <s v="24"/>
    <m/>
    <s v="060"/>
    <x v="10"/>
    <n v="0.5"/>
  </r>
  <r>
    <s v="0912040272164"/>
    <s v="UGRD0"/>
    <d v="2009-09-21T00:00:00"/>
    <s v="01"/>
    <s v="FT"/>
    <s v="00590"/>
    <s v="BSc(Hons) Mathematics"/>
    <s v="734635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2186"/>
    <s v="UGRD0"/>
    <d v="2009-09-21T00:00:00"/>
    <s v="01"/>
    <s v="FT"/>
    <s v="05121"/>
    <s v="BMidwif (Hons) Midwifery"/>
    <s v="734647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72197"/>
    <s v="UGRD0"/>
    <d v="2009-09-21T00:00:00"/>
    <s v="01"/>
    <s v="FT"/>
    <s v="00370"/>
    <s v="BA(Hons) Town and Country Planning"/>
    <s v="7346600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272201"/>
    <s v="UGRD0"/>
    <d v="2009-09-21T00:00:00"/>
    <s v="01"/>
    <s v="FT"/>
    <s v="00232"/>
    <s v="BA(Hons) Geography"/>
    <s v="734663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2234"/>
    <s v="UGRD0"/>
    <d v="2009-09-21T00:00:00"/>
    <s v="01"/>
    <s v="FT"/>
    <s v="00575"/>
    <s v="BSc(Hons) Geography"/>
    <s v="7347428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2245"/>
    <s v="UGRD0"/>
    <d v="2009-09-21T00:00:00"/>
    <s v="01"/>
    <s v="FT"/>
    <s v="00676"/>
    <s v="BSocSc(Hons) Social Anthropology"/>
    <s v="7347434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72256"/>
    <s v="UGRD0"/>
    <d v="2009-09-21T00:00:00"/>
    <s v="01"/>
    <s v="FT"/>
    <s v="00282"/>
    <s v="BA(Hons) Law with Politics"/>
    <s v="734755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2256"/>
    <s v="UGRD0"/>
    <d v="2009-09-21T00:00:00"/>
    <s v="01"/>
    <s v="FT"/>
    <s v="00282"/>
    <s v="BA(Hons) Law with Politics"/>
    <s v="734755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2267"/>
    <s v="UGRD0"/>
    <d v="2009-09-21T00:00:00"/>
    <s v="01"/>
    <s v="FT"/>
    <s v="07061"/>
    <s v="BA (Hons) Applied Community and Youth Work Studies"/>
    <s v="7347751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72267"/>
    <s v="UGRD0"/>
    <d v="2009-09-21T00:00:00"/>
    <s v="01"/>
    <s v="FT"/>
    <s v="07061"/>
    <s v="BA (Hons) Applied Community and Youth Work Studies"/>
    <s v="7347751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72267"/>
    <s v="UGRD0"/>
    <d v="2009-09-21T00:00:00"/>
    <s v="01"/>
    <s v="FT"/>
    <s v="07061"/>
    <s v="BA (Hons) Applied Community and Youth Work Studies"/>
    <s v="7347751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72278"/>
    <s v="UGRD0"/>
    <d v="2009-09-21T00:00:00"/>
    <s v="01"/>
    <s v="FT"/>
    <s v="05152"/>
    <s v="BA(Economic and Social Studies) (Hons) Business Studies"/>
    <s v="734808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72289"/>
    <s v="UGRD0"/>
    <d v="2009-09-21T00:00:00"/>
    <s v="01"/>
    <s v="FT"/>
    <s v="00634"/>
    <s v="BSc(Hons) Pharmacology"/>
    <s v="7348120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72290"/>
    <s v="UGRD0"/>
    <d v="2009-09-21T00:00:00"/>
    <s v="01"/>
    <s v="FT"/>
    <s v="00284"/>
    <s v="BA(Hons) Management and Leisure"/>
    <s v="734826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2304"/>
    <s v="UGRD0"/>
    <d v="2009-09-21T00:00:00"/>
    <s v="01"/>
    <s v="FT"/>
    <s v="05140"/>
    <s v="BA(Economic and Social Studies) (Hons) Politics"/>
    <s v="734832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2315"/>
    <s v="UGRD0"/>
    <d v="2009-09-21T00:00:00"/>
    <s v="01"/>
    <s v="FT"/>
    <s v="00212"/>
    <s v="BA(Hons) English Language"/>
    <s v="734833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2315"/>
    <s v="UGRD0"/>
    <d v="2009-09-21T00:00:00"/>
    <s v="01"/>
    <s v="FT"/>
    <s v="00212"/>
    <s v="BA(Hons) English Language"/>
    <s v="734833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2326"/>
    <s v="UGRD0"/>
    <d v="2009-09-21T00:00:00"/>
    <s v="01"/>
    <s v="FT"/>
    <s v="00201"/>
    <s v="BA(Hons) Economic History and Economics"/>
    <s v="7348495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72326"/>
    <s v="UGRD0"/>
    <d v="2009-09-21T00:00:00"/>
    <s v="01"/>
    <s v="FT"/>
    <s v="00201"/>
    <s v="BA(Hons) Economic History and Economics"/>
    <s v="7348495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72337"/>
    <s v="UGRD0"/>
    <d v="2009-09-21T00:00:00"/>
    <s v="01"/>
    <s v="FT"/>
    <s v="07870"/>
    <s v="BNurs (Hons) Adult Nursing"/>
    <s v="734851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2359"/>
    <s v="UGRD0"/>
    <d v="2009-09-21T00:00:00"/>
    <s v="01"/>
    <s v="FT"/>
    <s v="00255"/>
    <s v="BA(Hons) History"/>
    <s v="734857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2371"/>
    <s v="UGRD0"/>
    <d v="2009-09-21T00:00:00"/>
    <s v="01"/>
    <s v="FT"/>
    <s v="05136"/>
    <s v="BA(Economic and Social Studies) (Hons) Economics and Finance"/>
    <s v="734972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2371"/>
    <s v="UGRD0"/>
    <d v="2009-09-21T00:00:00"/>
    <s v="01"/>
    <s v="FT"/>
    <s v="05136"/>
    <s v="BA(Economic and Social Studies) (Hons) Economics and Finance"/>
    <s v="7349723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72407"/>
    <s v="UGRD0"/>
    <d v="2009-09-21T00:00:00"/>
    <s v="01"/>
    <s v="FT"/>
    <s v="00169"/>
    <s v="BA(Hons) Ancient History"/>
    <s v="7349793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72441"/>
    <s v="UGRD0"/>
    <d v="2009-09-21T00:00:00"/>
    <s v="01"/>
    <s v="FT"/>
    <s v="03340"/>
    <s v="BEng(Hons) Chemical Engineering"/>
    <s v="735110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72452"/>
    <s v="UGRD1"/>
    <d v="2009-09-21T00:00:00"/>
    <s v="01"/>
    <s v="FT"/>
    <s v="03476"/>
    <s v="BSc (Hons) Design Management for Fashion Retailing"/>
    <s v="7351132"/>
    <s v="0"/>
    <x v="1"/>
    <x v="20"/>
    <s v="3033"/>
    <s v="3033"/>
    <s v="School of Materials"/>
    <s v="First Degree"/>
    <s v="UGRD"/>
    <s v="1"/>
    <x v="47"/>
    <s v="MAT_FASH_TEXT"/>
    <s v="J400"/>
    <s v="9"/>
    <m/>
    <s v="17"/>
    <m/>
    <s v="044"/>
    <x v="38"/>
    <n v="1"/>
  </r>
  <r>
    <s v="0912040272463"/>
    <s v="UGRD0"/>
    <d v="2009-09-21T00:00:00"/>
    <s v="01"/>
    <s v="FT"/>
    <s v="00154"/>
    <s v="BA (Hons) Politics, Philosophy and Economics"/>
    <s v="7351701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2463"/>
    <s v="UGRD0"/>
    <d v="2009-09-21T00:00:00"/>
    <s v="01"/>
    <s v="FT"/>
    <s v="00154"/>
    <s v="BA (Hons) Politics, Philosophy and Economics"/>
    <s v="735170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2463"/>
    <s v="UGRD0"/>
    <d v="2009-09-21T00:00:00"/>
    <s v="01"/>
    <s v="FT"/>
    <s v="00154"/>
    <s v="BA (Hons) Politics, Philosophy and Economics"/>
    <s v="7351701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2474"/>
    <s v="UGRD0"/>
    <d v="2009-09-21T00:00:00"/>
    <s v="01"/>
    <s v="FT"/>
    <s v="00353"/>
    <s v="BA(Hons) Politics and Modern History"/>
    <s v="735172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2474"/>
    <s v="UGRD0"/>
    <d v="2009-09-21T00:00:00"/>
    <s v="01"/>
    <s v="FT"/>
    <s v="00353"/>
    <s v="BA(Hons) Politics and Modern History"/>
    <s v="735172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2485"/>
    <s v="UGRD0"/>
    <d v="2009-09-21T00:00:00"/>
    <s v="01"/>
    <s v="FT"/>
    <s v="05151"/>
    <s v="BA(Economic and Social Studies) (Hons) Accounting and Finance"/>
    <s v="735172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2485"/>
    <s v="UGRD0"/>
    <d v="2009-09-21T00:00:00"/>
    <s v="01"/>
    <s v="FT"/>
    <s v="05151"/>
    <s v="BA(Economic and Social Studies) (Hons) Accounting and Finance"/>
    <s v="735172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2496"/>
    <s v="UGRD0"/>
    <d v="2009-09-21T00:00:00"/>
    <s v="01"/>
    <s v="FT"/>
    <s v="00255"/>
    <s v="BA(Hons) History"/>
    <s v="735217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2544"/>
    <s v="UGRD0"/>
    <d v="2009-09-21T00:00:00"/>
    <s v="01"/>
    <s v="FT"/>
    <s v="01052"/>
    <s v="LLB(Hons)"/>
    <s v="735235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2566"/>
    <s v="UGRD0"/>
    <d v="2009-09-21T00:00:00"/>
    <s v="01"/>
    <s v="FT"/>
    <s v="00265"/>
    <s v="BA(Hons) International Business, Finance and Economics"/>
    <s v="7353197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2566"/>
    <s v="UGRD0"/>
    <d v="2009-09-21T00:00:00"/>
    <s v="01"/>
    <s v="FT"/>
    <s v="00265"/>
    <s v="BA(Hons) International Business, Finance and Economics"/>
    <s v="7353197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2566"/>
    <s v="UGRD0"/>
    <d v="2009-09-21T00:00:00"/>
    <s v="01"/>
    <s v="FT"/>
    <s v="00265"/>
    <s v="BA(Hons) International Business, Finance and Economics"/>
    <s v="7353197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2577"/>
    <s v="UGRD0"/>
    <d v="2009-09-21T00:00:00"/>
    <s v="01"/>
    <s v="FT"/>
    <s v="07870"/>
    <s v="BNurs (Hons) Adult Nursing"/>
    <s v="735453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2588"/>
    <s v="UGRD0"/>
    <d v="2009-09-21T00:00:00"/>
    <s v="01"/>
    <s v="FT"/>
    <s v="00060"/>
    <s v="BA (Hons) English Literature"/>
    <s v="735536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2599"/>
    <s v="UGRD0"/>
    <d v="2009-09-21T00:00:00"/>
    <s v="01"/>
    <s v="FT"/>
    <s v="05121"/>
    <s v="BMidwif (Hons) Midwifery"/>
    <s v="7355713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72625"/>
    <s v="UGRD0"/>
    <d v="2009-09-21T00:00:00"/>
    <s v="01"/>
    <s v="FT"/>
    <s v="03600"/>
    <s v="BSc (Hons) Textile Science and Technology"/>
    <s v="735583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2636"/>
    <s v="UGRD0"/>
    <d v="2009-09-21T00:00:00"/>
    <s v="01"/>
    <s v="FT"/>
    <s v="01052"/>
    <s v="LLB(Hons)"/>
    <s v="735598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2681"/>
    <s v="UGRD0"/>
    <d v="2009-09-21T00:00:00"/>
    <s v="01"/>
    <s v="FT"/>
    <s v="00284"/>
    <s v="BA(Hons) Management and Leisure"/>
    <s v="7356280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2692"/>
    <s v="UGRD0"/>
    <d v="2009-09-21T00:00:00"/>
    <s v="01"/>
    <s v="FT"/>
    <s v="03484"/>
    <s v="BSc (Hons) Fashion and Textile Retailing"/>
    <s v="735629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2706"/>
    <s v="UGRD0"/>
    <d v="2009-09-21T00:00:00"/>
    <s v="01"/>
    <s v="FT"/>
    <s v="00365"/>
    <s v="BA(Hons) Study of Religions and Theology"/>
    <s v="735634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2728"/>
    <s v="UGRD0"/>
    <d v="2009-09-21T00:00:00"/>
    <s v="01"/>
    <s v="FT"/>
    <s v="00575"/>
    <s v="BSc(Hons) Geography"/>
    <s v="7356408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2739"/>
    <s v="UGRD0"/>
    <d v="2009-09-21T00:00:00"/>
    <s v="01"/>
    <s v="FT"/>
    <s v="03340"/>
    <s v="BEng(Hons) Chemical Engineering"/>
    <s v="735652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72740"/>
    <s v="UGRD0"/>
    <d v="2009-09-21T00:00:00"/>
    <s v="01"/>
    <s v="FT"/>
    <s v="00653"/>
    <s v="BSc(Hons) Psychology"/>
    <s v="735653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2751"/>
    <s v="UGRD0"/>
    <d v="2009-09-21T00:00:00"/>
    <s v="01"/>
    <s v="FT"/>
    <s v="07870"/>
    <s v="BNurs (Hons) Adult Nursing"/>
    <s v="735657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2762"/>
    <s v="UGRD0"/>
    <d v="2009-09-21T00:00:00"/>
    <s v="01"/>
    <s v="FT"/>
    <s v="05151"/>
    <s v="BA(Economic and Social Studies) (Hons) Accounting and Finance"/>
    <s v="735663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2762"/>
    <s v="UGRD0"/>
    <d v="2009-09-21T00:00:00"/>
    <s v="01"/>
    <s v="FT"/>
    <s v="05151"/>
    <s v="BA(Economic and Social Studies) (Hons) Accounting and Finance"/>
    <s v="735663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2809"/>
    <s v="UGRD0"/>
    <d v="2009-09-21T00:00:00"/>
    <s v="01"/>
    <s v="FT"/>
    <s v="01052"/>
    <s v="LLB(Hons)"/>
    <s v="735725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2810"/>
    <s v="UGRD0"/>
    <d v="2009-09-21T00:00:00"/>
    <s v="01"/>
    <s v="FT"/>
    <s v="01050"/>
    <s v="LLB Law with Criminology"/>
    <s v="7357253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72810"/>
    <s v="UGRD0"/>
    <d v="2009-09-21T00:00:00"/>
    <s v="01"/>
    <s v="FT"/>
    <s v="01050"/>
    <s v="LLB Law with Criminology"/>
    <s v="7357253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72821"/>
    <s v="UGRD0"/>
    <d v="2009-09-21T00:00:00"/>
    <s v="01"/>
    <s v="FT"/>
    <s v="00675"/>
    <s v="BSocSc(Hons)Politics and International Relations"/>
    <s v="735730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2854"/>
    <s v="UGRD0"/>
    <d v="2009-09-21T00:00:00"/>
    <s v="01"/>
    <s v="FT"/>
    <s v="00514"/>
    <s v="BSc(Hons) Anatomical Sciences"/>
    <s v="7357385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72876"/>
    <s v="UGRD0"/>
    <d v="2009-09-21T00:00:00"/>
    <s v="01"/>
    <s v="FT"/>
    <s v="03528"/>
    <s v="BSc (Hons) Management (Marketing)"/>
    <s v="735743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2876"/>
    <s v="UGRD0"/>
    <d v="2009-09-21T00:00:00"/>
    <s v="01"/>
    <s v="FT"/>
    <s v="03528"/>
    <s v="BSc (Hons) Management (Marketing)"/>
    <s v="735743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2887"/>
    <s v="UGRD0"/>
    <d v="2009-09-21T00:00:00"/>
    <s v="01"/>
    <s v="FT"/>
    <s v="00653"/>
    <s v="BSc(Hons) Psychology"/>
    <s v="735744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2898"/>
    <s v="UGRD0"/>
    <d v="2009-09-21T00:00:00"/>
    <s v="01"/>
    <s v="FT"/>
    <s v="00653"/>
    <s v="BSc(Hons) Psychology"/>
    <s v="735751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2902"/>
    <s v="UGRD0"/>
    <d v="2009-09-21T00:00:00"/>
    <s v="01"/>
    <s v="FT"/>
    <s v="00166"/>
    <s v="BA(Hons) American Studies"/>
    <s v="7357690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72924"/>
    <s v="UGRD0"/>
    <d v="2009-09-21T00:00:00"/>
    <s v="01"/>
    <s v="FT"/>
    <s v="00232"/>
    <s v="BA(Hons) Geography"/>
    <s v="735778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2935"/>
    <s v="UGRD0"/>
    <d v="2009-09-21T00:00:00"/>
    <s v="01"/>
    <s v="FT"/>
    <s v="03389"/>
    <s v="BEng(Hons) Mechanical Engineering"/>
    <s v="7357791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272957"/>
    <s v="UGRD0"/>
    <d v="2009-09-21T00:00:00"/>
    <s v="01"/>
    <s v="FT"/>
    <s v="00251"/>
    <s v="BA(Hons) History of Art"/>
    <s v="735798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2968"/>
    <s v="UGRD0"/>
    <d v="2009-09-21T00:00:00"/>
    <s v="01"/>
    <s v="FT"/>
    <s v="00154"/>
    <s v="BA (Hons) Politics, Philosophy and Economics"/>
    <s v="7358006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2968"/>
    <s v="UGRD0"/>
    <d v="2009-09-21T00:00:00"/>
    <s v="01"/>
    <s v="FT"/>
    <s v="00154"/>
    <s v="BA (Hons) Politics, Philosophy and Economics"/>
    <s v="735800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2968"/>
    <s v="UGRD0"/>
    <d v="2009-09-21T00:00:00"/>
    <s v="01"/>
    <s v="FT"/>
    <s v="00154"/>
    <s v="BA (Hons) Politics, Philosophy and Economics"/>
    <s v="7358006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2979"/>
    <s v="UGRD0"/>
    <d v="2009-09-21T00:00:00"/>
    <s v="01"/>
    <s v="FT"/>
    <s v="03484"/>
    <s v="BSc (Hons) Fashion and Textile Retailing"/>
    <s v="735804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2980"/>
    <s v="UGRD0"/>
    <d v="2009-09-21T00:00:00"/>
    <s v="01"/>
    <s v="FT"/>
    <s v="00590"/>
    <s v="BSc(Hons) Mathematics"/>
    <s v="735806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3002"/>
    <s v="UGRD0"/>
    <d v="2009-09-21T00:00:00"/>
    <s v="01"/>
    <s v="FT"/>
    <s v="01050"/>
    <s v="LLB Law with Criminology"/>
    <s v="735811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73002"/>
    <s v="UGRD0"/>
    <d v="2009-09-21T00:00:00"/>
    <s v="01"/>
    <s v="FT"/>
    <s v="01050"/>
    <s v="LLB Law with Criminology"/>
    <s v="7358118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73057"/>
    <s v="UGRD0"/>
    <d v="2009-09-21T00:00:00"/>
    <s v="01"/>
    <s v="FT"/>
    <s v="01052"/>
    <s v="LLB(Hons)"/>
    <s v="735925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3079"/>
    <s v="UGRD0"/>
    <d v="2009-09-21T00:00:00"/>
    <s v="01"/>
    <s v="FT"/>
    <s v="07914"/>
    <s v="BA (Hons) English Literature and American Studies"/>
    <s v="7359864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73079"/>
    <s v="UGRD0"/>
    <d v="2009-09-21T00:00:00"/>
    <s v="01"/>
    <s v="FT"/>
    <s v="07914"/>
    <s v="BA (Hons) English Literature and American Studies"/>
    <s v="7359864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73091"/>
    <s v="UGRD0"/>
    <d v="2009-09-21T00:00:00"/>
    <s v="01"/>
    <s v="FT"/>
    <s v="03519"/>
    <s v="BSc (Hons) Management"/>
    <s v="736000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3116"/>
    <s v="UGRD0"/>
    <d v="2009-09-21T00:00:00"/>
    <s v="01"/>
    <s v="FT"/>
    <s v="00400"/>
    <s v="BEconSc(Hons)"/>
    <s v="7360219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3127"/>
    <s v="UGRD0"/>
    <d v="2009-09-21T00:00:00"/>
    <s v="01"/>
    <s v="FT"/>
    <s v="00617"/>
    <s v="BSc(Hons) Neuroscience"/>
    <s v="7360341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73138"/>
    <s v="UGRD0"/>
    <d v="2009-09-21T00:00:00"/>
    <s v="01"/>
    <s v="FT"/>
    <s v="00255"/>
    <s v="BA(Hons) History"/>
    <s v="736036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3149"/>
    <s v="UGRD0"/>
    <d v="2009-09-21T00:00:00"/>
    <s v="01"/>
    <s v="FT"/>
    <s v="00255"/>
    <s v="BA(Hons) History"/>
    <s v="736039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3161"/>
    <s v="UGRD0"/>
    <d v="2009-09-21T00:00:00"/>
    <s v="01"/>
    <s v="FT"/>
    <s v="00255"/>
    <s v="BA(Hons) History"/>
    <s v="736043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3172"/>
    <s v="UGRD0"/>
    <d v="2009-09-21T00:00:00"/>
    <s v="01"/>
    <s v="FT"/>
    <s v="05154"/>
    <s v="BA(Economic and Social Studies) (Hons) Economic and Social History"/>
    <s v="7360486"/>
    <s v="0"/>
    <x v="2"/>
    <x v="21"/>
    <s v="3041"/>
    <s v="4035"/>
    <s v="Economics"/>
    <s v="First Degree"/>
    <s v="UGRD"/>
    <s v="0"/>
    <x v="69"/>
    <s v="BA_ECON_OTHER"/>
    <s v="V320"/>
    <s v="G"/>
    <m/>
    <s v="34"/>
    <m/>
    <s v="090"/>
    <x v="26"/>
    <n v="0.5"/>
  </r>
  <r>
    <s v="0912040273172"/>
    <s v="UGRD0"/>
    <d v="2009-09-21T00:00:00"/>
    <s v="01"/>
    <s v="FT"/>
    <s v="05154"/>
    <s v="BA(Economic and Social Studies) (Hons) Economic and Social History"/>
    <s v="7360486"/>
    <s v="0"/>
    <x v="2"/>
    <x v="21"/>
    <s v="3041"/>
    <s v="4035"/>
    <s v="Economics"/>
    <s v="First Degree"/>
    <s v="UGRD"/>
    <s v="0"/>
    <x v="69"/>
    <s v="BA_ECON_OTHER"/>
    <s v="L100"/>
    <s v="B"/>
    <m/>
    <s v="19"/>
    <m/>
    <s v="052"/>
    <x v="32"/>
    <n v="0.5"/>
  </r>
  <r>
    <s v="0912040273183"/>
    <s v="UGRD0"/>
    <d v="2009-09-21T00:00:00"/>
    <s v="01"/>
    <s v="FT"/>
    <s v="00653"/>
    <s v="BSc(Hons) Psychology"/>
    <s v="736053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3219"/>
    <s v="UGRD0"/>
    <d v="2009-09-21T00:00:00"/>
    <s v="01"/>
    <s v="FT"/>
    <s v="07870"/>
    <s v="BNurs (Hons) Adult Nursing"/>
    <s v="736079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3220"/>
    <s v="UGRD0"/>
    <d v="2009-09-21T00:00:00"/>
    <s v="01"/>
    <s v="FT"/>
    <s v="00282"/>
    <s v="BA(Hons) Law with Politics"/>
    <s v="7360809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3220"/>
    <s v="UGRD0"/>
    <d v="2009-09-21T00:00:00"/>
    <s v="01"/>
    <s v="FT"/>
    <s v="00282"/>
    <s v="BA(Hons) Law with Politics"/>
    <s v="736080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3242"/>
    <s v="UGRD0"/>
    <d v="2009-09-21T00:00:00"/>
    <s v="01"/>
    <s v="FT"/>
    <s v="00532"/>
    <s v="BSc(Hons) Biomedical Sciences"/>
    <s v="736092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3264"/>
    <s v="UGRD0"/>
    <d v="2009-09-21T00:00:00"/>
    <s v="01"/>
    <s v="FT"/>
    <s v="00255"/>
    <s v="BA(Hons) History"/>
    <s v="736239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3286"/>
    <s v="UGRD0"/>
    <d v="2009-09-21T00:00:00"/>
    <s v="01"/>
    <s v="FT"/>
    <s v="00265"/>
    <s v="BA(Hons) International Business, Finance and Economics"/>
    <s v="7362463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3286"/>
    <s v="UGRD0"/>
    <d v="2009-09-21T00:00:00"/>
    <s v="01"/>
    <s v="FT"/>
    <s v="00265"/>
    <s v="BA(Hons) International Business, Finance and Economics"/>
    <s v="7362463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3286"/>
    <s v="UGRD0"/>
    <d v="2009-09-21T00:00:00"/>
    <s v="01"/>
    <s v="FT"/>
    <s v="00265"/>
    <s v="BA(Hons) International Business, Finance and Economics"/>
    <s v="7362463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3323"/>
    <s v="UGRD0"/>
    <d v="2009-09-21T00:00:00"/>
    <s v="01"/>
    <s v="FT"/>
    <s v="03542"/>
    <s v="BSc (Hons) Management and Marketing of Textiles"/>
    <s v="736267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73334"/>
    <s v="UGRD0"/>
    <d v="2009-09-21T00:00:00"/>
    <s v="01"/>
    <s v="FT"/>
    <s v="00653"/>
    <s v="BSc(Hons) Psychology"/>
    <s v="736269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3345"/>
    <s v="UGRD0"/>
    <d v="2009-09-21T00:00:00"/>
    <s v="01"/>
    <s v="FT"/>
    <s v="00638"/>
    <s v="BSc(Hons) Physics"/>
    <s v="736271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3356"/>
    <s v="UGRD0"/>
    <d v="2009-09-21T00:00:00"/>
    <s v="01"/>
    <s v="FT"/>
    <s v="00365"/>
    <s v="BA(Hons) Study of Religions and Theology"/>
    <s v="7362830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3367"/>
    <s v="UGRD0"/>
    <d v="2009-09-21T00:00:00"/>
    <s v="01"/>
    <s v="FT"/>
    <s v="00251"/>
    <s v="BA(Hons) History of Art"/>
    <s v="736290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3389"/>
    <s v="UGRD0"/>
    <d v="2009-09-21T00:00:00"/>
    <s v="01"/>
    <s v="FT"/>
    <s v="00575"/>
    <s v="BSc(Hons) Geography"/>
    <s v="7362927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3390"/>
    <s v="UGRD0"/>
    <d v="2009-09-21T00:00:00"/>
    <s v="01"/>
    <s v="FT"/>
    <s v="00544"/>
    <s v="BSc(Hons) Chemistry"/>
    <s v="736297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3404"/>
    <s v="UGRD0"/>
    <d v="2009-09-21T00:00:00"/>
    <s v="01"/>
    <s v="FT"/>
    <s v="00678"/>
    <s v="BSocSc(Hons) Sociology"/>
    <s v="7363000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3426"/>
    <s v="UGRD0"/>
    <d v="2009-09-21T00:00:00"/>
    <s v="01"/>
    <s v="FT"/>
    <s v="00060"/>
    <s v="BA (Hons) English Literature"/>
    <s v="736316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3459"/>
    <s v="UGRD0"/>
    <d v="2009-09-21T00:00:00"/>
    <s v="01"/>
    <s v="FT"/>
    <s v="03600"/>
    <s v="BSc (Hons) Textile Science and Technology"/>
    <s v="736367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3460"/>
    <s v="UGRD0"/>
    <d v="2009-09-21T00:00:00"/>
    <s v="01"/>
    <s v="FT"/>
    <s v="00353"/>
    <s v="BA(Hons) Politics and Modern History"/>
    <s v="736367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3460"/>
    <s v="UGRD0"/>
    <d v="2009-09-21T00:00:00"/>
    <s v="01"/>
    <s v="FT"/>
    <s v="00353"/>
    <s v="BA(Hons) Politics and Modern History"/>
    <s v="736367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3471"/>
    <s v="UGRD0"/>
    <d v="2009-09-21T00:00:00"/>
    <s v="01"/>
    <s v="FT"/>
    <s v="07872"/>
    <s v="BNurs (Hons) Child Nursing"/>
    <s v="7363808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73493"/>
    <s v="UGRD0"/>
    <d v="2009-09-21T00:00:00"/>
    <s v="01"/>
    <s v="FT"/>
    <s v="06613"/>
    <s v="BA (Hons) Drama and English Literature"/>
    <s v="7363814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73493"/>
    <s v="UGRD0"/>
    <d v="2009-09-21T00:00:00"/>
    <s v="01"/>
    <s v="FT"/>
    <s v="06613"/>
    <s v="BA (Hons) Drama and English Literature"/>
    <s v="7363814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3507"/>
    <s v="UGRD0"/>
    <d v="2009-09-21T00:00:00"/>
    <s v="01"/>
    <s v="FT"/>
    <s v="00524"/>
    <s v="BSc(Hons) Biology"/>
    <s v="7363847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73518"/>
    <s v="UGRD0"/>
    <d v="2009-09-21T00:00:00"/>
    <s v="01"/>
    <s v="FT"/>
    <s v="06139"/>
    <s v="B.Eng in Petroleum Engineering"/>
    <s v="7364037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273541"/>
    <s v="UGRD0"/>
    <d v="2009-09-21T00:00:00"/>
    <s v="01"/>
    <s v="FT"/>
    <s v="01052"/>
    <s v="LLB(Hons)"/>
    <s v="736567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3552"/>
    <s v="UGRD0"/>
    <d v="2009-09-21T00:00:00"/>
    <s v="01"/>
    <s v="FT"/>
    <s v="00251"/>
    <s v="BA(Hons) History of Art"/>
    <s v="736571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3585"/>
    <s v="UGRD0"/>
    <d v="2009-09-21T00:00:00"/>
    <s v="01"/>
    <s v="FT"/>
    <s v="03484"/>
    <s v="BSc (Hons) Fashion and Textile Retailing"/>
    <s v="736603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3596"/>
    <s v="UGRD0"/>
    <d v="2009-09-21T00:00:00"/>
    <s v="01"/>
    <s v="FT"/>
    <s v="00590"/>
    <s v="BSc(Hons) Mathematics"/>
    <s v="736610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3611"/>
    <s v="UGRD0"/>
    <d v="2009-09-21T00:00:00"/>
    <s v="01"/>
    <s v="FT"/>
    <s v="00675"/>
    <s v="BSocSc(Hons)Politics and International Relations"/>
    <s v="736621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3622"/>
    <s v="UGRD0"/>
    <d v="2009-09-21T00:00:00"/>
    <s v="01"/>
    <s v="FT"/>
    <s v="00678"/>
    <s v="BSocSc(Hons) Sociology"/>
    <s v="7366216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3633"/>
    <s v="UGRD0"/>
    <d v="2009-09-21T00:00:00"/>
    <s v="01"/>
    <s v="FT"/>
    <s v="00232"/>
    <s v="BA(Hons) Geography"/>
    <s v="736643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3644"/>
    <s v="UGRD0"/>
    <d v="2009-09-21T00:00:00"/>
    <s v="01"/>
    <s v="FT"/>
    <s v="03542"/>
    <s v="BSc (Hons) Management and Marketing of Textiles"/>
    <s v="7366557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73655"/>
    <s v="UGRD0"/>
    <d v="2009-09-21T00:00:00"/>
    <s v="01"/>
    <s v="FT"/>
    <s v="00353"/>
    <s v="BA(Hons) Politics and Modern History"/>
    <s v="736657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3655"/>
    <s v="UGRD0"/>
    <d v="2009-09-21T00:00:00"/>
    <s v="01"/>
    <s v="FT"/>
    <s v="00353"/>
    <s v="BA(Hons) Politics and Modern History"/>
    <s v="736657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3666"/>
    <s v="UGRD0"/>
    <d v="2009-09-21T00:00:00"/>
    <s v="01"/>
    <s v="FT"/>
    <s v="00544"/>
    <s v="BSc(Hons) Chemistry"/>
    <s v="736885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3714"/>
    <s v="UGRD0"/>
    <d v="2009-09-21T00:00:00"/>
    <s v="01"/>
    <s v="FT"/>
    <s v="00255"/>
    <s v="BA(Hons) History"/>
    <s v="736926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3736"/>
    <s v="UGRD0"/>
    <d v="2009-09-21T00:00:00"/>
    <s v="01"/>
    <s v="FT"/>
    <s v="00653"/>
    <s v="BSc(Hons) Psychology"/>
    <s v="736939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3769"/>
    <s v="UGRD0"/>
    <d v="2009-09-21T00:00:00"/>
    <s v="01"/>
    <s v="FT"/>
    <s v="06516"/>
    <s v="BA (Hons) Management and Information Systems"/>
    <s v="7369508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273769"/>
    <s v="UGRD0"/>
    <d v="2009-09-21T00:00:00"/>
    <s v="01"/>
    <s v="FT"/>
    <s v="06516"/>
    <s v="BA (Hons) Management and Information Systems"/>
    <s v="7369508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273770"/>
    <s v="UGRD0"/>
    <d v="2009-09-21T00:00:00"/>
    <s v="01"/>
    <s v="FT"/>
    <s v="03571"/>
    <s v="BSc (Hons) Optometry"/>
    <s v="736951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3781"/>
    <s v="UGRD0"/>
    <d v="2009-09-21T00:00:00"/>
    <s v="01"/>
    <s v="FT"/>
    <s v="00617"/>
    <s v="BSc(Hons) Neuroscience"/>
    <s v="7369554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73792"/>
    <s v="UGRD0"/>
    <d v="2009-09-21T00:00:00"/>
    <s v="01"/>
    <s v="FT"/>
    <s v="03571"/>
    <s v="BSc (Hons) Optometry"/>
    <s v="736958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3806"/>
    <s v="UGRD0"/>
    <d v="2009-09-21T00:00:00"/>
    <s v="01"/>
    <s v="FT"/>
    <s v="03528"/>
    <s v="BSc (Hons) Management (Marketing)"/>
    <s v="736960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3806"/>
    <s v="UGRD0"/>
    <d v="2009-09-21T00:00:00"/>
    <s v="01"/>
    <s v="FT"/>
    <s v="03528"/>
    <s v="BSc (Hons) Management (Marketing)"/>
    <s v="7369603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3817"/>
    <s v="UGRD0"/>
    <d v="2009-09-21T00:00:00"/>
    <s v="01"/>
    <s v="FT"/>
    <s v="05136"/>
    <s v="BA(Economic and Social Studies) (Hons) Economics and Finance"/>
    <s v="7369618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73817"/>
    <s v="UGRD0"/>
    <d v="2009-09-21T00:00:00"/>
    <s v="01"/>
    <s v="FT"/>
    <s v="05136"/>
    <s v="BA(Economic and Social Studies) (Hons) Economics and Finance"/>
    <s v="7369618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3840"/>
    <s v="UGRD0"/>
    <d v="2009-09-21T00:00:00"/>
    <s v="01"/>
    <s v="FT"/>
    <s v="00575"/>
    <s v="BSc(Hons) Geography"/>
    <s v="7369681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3851"/>
    <s v="UGRD0"/>
    <d v="2009-09-21T00:00:00"/>
    <s v="01"/>
    <s v="FT"/>
    <s v="00596"/>
    <s v="BSc(Hons) Mathematics with Business and Management"/>
    <s v="7369688"/>
    <s v="0"/>
    <x v="1"/>
    <x v="6"/>
    <s v="3034"/>
    <s v="3034"/>
    <s v="School of Mathematics"/>
    <s v="First Degree"/>
    <s v="UGRD"/>
    <s v="0"/>
    <x v="58"/>
    <s v="MATHS_JOINT"/>
    <s v="N100"/>
    <s v="D"/>
    <m/>
    <s v="25"/>
    <m/>
    <s v="061"/>
    <x v="33"/>
    <n v="0.33"/>
  </r>
  <r>
    <s v="0912040273851"/>
    <s v="UGRD0"/>
    <d v="2009-09-21T00:00:00"/>
    <s v="01"/>
    <s v="FT"/>
    <s v="00596"/>
    <s v="BSc(Hons) Mathematics with Business and Management"/>
    <s v="7369688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912040273862"/>
    <s v="UGRD0"/>
    <d v="2009-09-21T00:00:00"/>
    <s v="01"/>
    <s v="FT"/>
    <s v="00521"/>
    <s v="BSc(Hons) Biochemistry"/>
    <s v="7369727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73884"/>
    <s v="UGRD0"/>
    <d v="2009-09-21T00:00:00"/>
    <s v="01"/>
    <s v="FT"/>
    <s v="07870"/>
    <s v="BNurs (Hons) Adult Nursing"/>
    <s v="737038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3895"/>
    <s v="UGRD0"/>
    <d v="2009-09-21T00:00:00"/>
    <s v="01"/>
    <s v="FT"/>
    <s v="03528"/>
    <s v="BSc (Hons) Management (Marketing)"/>
    <s v="737038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3895"/>
    <s v="UGRD0"/>
    <d v="2009-09-21T00:00:00"/>
    <s v="01"/>
    <s v="FT"/>
    <s v="03528"/>
    <s v="BSc (Hons) Management (Marketing)"/>
    <s v="737038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3910"/>
    <s v="UGRD0"/>
    <d v="2009-09-21T00:00:00"/>
    <s v="01"/>
    <s v="FT"/>
    <s v="00568"/>
    <s v="BSc(Hons) Environmental Science"/>
    <s v="7370501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73921"/>
    <s v="UGRD0"/>
    <d v="2009-09-21T00:00:00"/>
    <s v="01"/>
    <s v="FT"/>
    <s v="00576"/>
    <s v="BSc(Hons) Geography and Geology"/>
    <s v="7370540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3921"/>
    <s v="UGRD0"/>
    <d v="2009-09-21T00:00:00"/>
    <s v="01"/>
    <s v="FT"/>
    <s v="00576"/>
    <s v="BSc(Hons) Geography and Geology"/>
    <s v="7370540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3932"/>
    <s v="UGRD0"/>
    <d v="2009-09-21T00:00:00"/>
    <s v="01"/>
    <s v="FT"/>
    <s v="05134"/>
    <s v="BA(Economic and Social Studies) (Hons) Economics"/>
    <s v="737063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3965"/>
    <s v="UGRD0"/>
    <d v="2009-09-21T00:00:00"/>
    <s v="01"/>
    <s v="FT"/>
    <s v="05121"/>
    <s v="BMidwif (Hons) Midwifery"/>
    <s v="737078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73976"/>
    <s v="UGRD0"/>
    <d v="2009-09-21T00:00:00"/>
    <s v="01"/>
    <s v="FT"/>
    <s v="00212"/>
    <s v="BA(Hons) English Language"/>
    <s v="737079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3976"/>
    <s v="UGRD0"/>
    <d v="2009-09-21T00:00:00"/>
    <s v="01"/>
    <s v="FT"/>
    <s v="00212"/>
    <s v="BA(Hons) English Language"/>
    <s v="737079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3987"/>
    <s v="UGRD0"/>
    <d v="2009-09-21T00:00:00"/>
    <s v="01"/>
    <s v="FT"/>
    <s v="00653"/>
    <s v="BSc(Hons) Psychology"/>
    <s v="737081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4021"/>
    <s v="UGRD0"/>
    <d v="2009-09-21T00:00:00"/>
    <s v="01"/>
    <s v="FT"/>
    <s v="00590"/>
    <s v="BSc(Hons) Mathematics"/>
    <s v="737095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4043"/>
    <s v="UGRD0"/>
    <d v="2009-09-21T00:00:00"/>
    <s v="01"/>
    <s v="FT"/>
    <s v="00251"/>
    <s v="BA(Hons) History of Art"/>
    <s v="737106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4054"/>
    <s v="UGRD0"/>
    <d v="2009-09-21T00:00:00"/>
    <s v="01"/>
    <s v="FT"/>
    <s v="02397"/>
    <s v="MusB(Hons)"/>
    <s v="7371077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4076"/>
    <s v="UGRD0"/>
    <d v="2009-09-21T00:00:00"/>
    <s v="01"/>
    <s v="FT"/>
    <s v="05137"/>
    <s v="BA(Economic and Social Studies) (Hons) Economics and Politics"/>
    <s v="737114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4076"/>
    <s v="UGRD0"/>
    <d v="2009-09-21T00:00:00"/>
    <s v="01"/>
    <s v="FT"/>
    <s v="05137"/>
    <s v="BA(Economic and Social Studies) (Hons) Economics and Politics"/>
    <s v="7371146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74087"/>
    <s v="UGRD0"/>
    <d v="2009-09-21T00:00:00"/>
    <s v="01"/>
    <s v="FT"/>
    <s v="07052"/>
    <s v="BA (Hons) Criminology"/>
    <s v="7371346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74098"/>
    <s v="UGRD0"/>
    <d v="2009-09-21T00:00:00"/>
    <s v="01"/>
    <s v="FT"/>
    <s v="03484"/>
    <s v="BSc (Hons) Fashion and Textile Retailing"/>
    <s v="737137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4113"/>
    <s v="UGRD0"/>
    <d v="2009-09-21T00:00:00"/>
    <s v="01"/>
    <s v="FT"/>
    <s v="00514"/>
    <s v="BSc(Hons) Anatomical Sciences"/>
    <s v="7371431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74135"/>
    <s v="UGRD0"/>
    <d v="2009-09-21T00:00:00"/>
    <s v="01"/>
    <s v="FT"/>
    <s v="00524"/>
    <s v="BSc(Hons) Biology"/>
    <s v="7371498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74146"/>
    <s v="UGRD0"/>
    <d v="2009-09-21T00:00:00"/>
    <s v="01"/>
    <s v="FT"/>
    <s v="00638"/>
    <s v="BSc(Hons) Physics"/>
    <s v="737152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4168"/>
    <s v="UGRD0"/>
    <d v="2009-09-21T00:00:00"/>
    <s v="01"/>
    <s v="FT"/>
    <s v="00617"/>
    <s v="BSc(Hons) Neuroscience"/>
    <s v="7371543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74179"/>
    <s v="UGRD0"/>
    <d v="2009-09-21T00:00:00"/>
    <s v="01"/>
    <s v="FT"/>
    <s v="00145"/>
    <s v="BA (Hons) Literary Studies and Drama and Philosophy"/>
    <s v="7371547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274179"/>
    <s v="UGRD0"/>
    <d v="2009-09-21T00:00:00"/>
    <s v="01"/>
    <s v="FT"/>
    <s v="00145"/>
    <s v="BA (Hons) Literary Studies and Drama and Philosophy"/>
    <s v="7371547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74180"/>
    <s v="UGRD0"/>
    <d v="2009-09-21T00:00:00"/>
    <s v="01"/>
    <s v="FT"/>
    <s v="00365"/>
    <s v="BA(Hons) Study of Religions and Theology"/>
    <s v="7371548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4205"/>
    <s v="UGRD0"/>
    <d v="2009-09-21T00:00:00"/>
    <s v="01"/>
    <s v="FT"/>
    <s v="00631"/>
    <s v="BSc(Hons) Pharmacology and Physiology"/>
    <s v="7371580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274205"/>
    <s v="UGRD0"/>
    <d v="2009-09-21T00:00:00"/>
    <s v="01"/>
    <s v="FT"/>
    <s v="00631"/>
    <s v="BSc(Hons) Pharmacology and Physiology"/>
    <s v="7371580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274216"/>
    <s v="UGRD0"/>
    <d v="2009-09-21T00:00:00"/>
    <s v="01"/>
    <s v="FT"/>
    <s v="07870"/>
    <s v="BNurs (Hons) Adult Nursing"/>
    <s v="737158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4227"/>
    <s v="UGRD0"/>
    <d v="2009-09-21T00:00:00"/>
    <s v="01"/>
    <s v="FT"/>
    <s v="07808"/>
    <s v="BSc (Hons) Accounting"/>
    <s v="7372149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74238"/>
    <s v="UGRD0"/>
    <d v="2009-09-21T00:00:00"/>
    <s v="01"/>
    <s v="FT"/>
    <s v="00212"/>
    <s v="BA(Hons) English Language"/>
    <s v="7372154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4238"/>
    <s v="UGRD0"/>
    <d v="2009-09-21T00:00:00"/>
    <s v="01"/>
    <s v="FT"/>
    <s v="00212"/>
    <s v="BA(Hons) English Language"/>
    <s v="737215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4250"/>
    <s v="UGRD0"/>
    <d v="2009-09-21T00:00:00"/>
    <s v="01"/>
    <s v="FT"/>
    <s v="07871"/>
    <s v="BNurs (Hons) Mental Health Nursing"/>
    <s v="7372549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274261"/>
    <s v="UGRD0"/>
    <d v="2009-09-21T00:00:00"/>
    <s v="01"/>
    <s v="FT"/>
    <s v="00341"/>
    <s v="BA(Hons) Music and Drama"/>
    <s v="7372580"/>
    <s v="0"/>
    <x v="2"/>
    <x v="17"/>
    <s v="3020"/>
    <s v="4091"/>
    <s v="Music"/>
    <s v="First Degree"/>
    <s v="UGRD"/>
    <s v="0"/>
    <x v="20"/>
    <s v="4034"/>
    <s v="W400"/>
    <s v="H"/>
    <m/>
    <s v="37"/>
    <m/>
    <s v="098"/>
    <x v="21"/>
    <n v="0.5"/>
  </r>
  <r>
    <s v="0912040274261"/>
    <s v="UGRD0"/>
    <d v="2009-09-21T00:00:00"/>
    <s v="01"/>
    <s v="FT"/>
    <s v="00341"/>
    <s v="BA(Hons) Music and Drama"/>
    <s v="7372580"/>
    <s v="0"/>
    <x v="2"/>
    <x v="17"/>
    <s v="3020"/>
    <s v="4091"/>
    <s v="Music"/>
    <s v="First Degree"/>
    <s v="UGRD"/>
    <s v="0"/>
    <x v="20"/>
    <s v="4034"/>
    <s v="W300"/>
    <s v="H"/>
    <m/>
    <s v="37"/>
    <m/>
    <s v="097"/>
    <x v="61"/>
    <n v="0.5"/>
  </r>
  <r>
    <s v="0912040274272"/>
    <s v="UGRD0"/>
    <d v="2009-09-21T00:00:00"/>
    <s v="01"/>
    <s v="FT"/>
    <s v="00590"/>
    <s v="BSc(Hons) Mathematics"/>
    <s v="737259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4294"/>
    <s v="UGRD0"/>
    <d v="2009-09-21T00:00:00"/>
    <s v="01"/>
    <s v="FT"/>
    <s v="00590"/>
    <s v="BSc(Hons) Mathematics"/>
    <s v="737263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4308"/>
    <s v="UGRD0"/>
    <d v="2009-09-21T00:00:00"/>
    <s v="01"/>
    <s v="FT"/>
    <s v="01052"/>
    <s v="LLB(Hons)"/>
    <s v="737265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4319"/>
    <s v="UGRD0"/>
    <d v="2009-09-21T00:00:00"/>
    <s v="01"/>
    <s v="FT"/>
    <s v="00544"/>
    <s v="BSc(Hons) Chemistry"/>
    <s v="737267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4331"/>
    <s v="UGRD0"/>
    <d v="2009-09-21T00:00:00"/>
    <s v="01"/>
    <s v="FT"/>
    <s v="00282"/>
    <s v="BA(Hons) Law with Politics"/>
    <s v="737275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4331"/>
    <s v="UGRD0"/>
    <d v="2009-09-21T00:00:00"/>
    <s v="01"/>
    <s v="FT"/>
    <s v="00282"/>
    <s v="BA(Hons) Law with Politics"/>
    <s v="737275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4342"/>
    <s v="UGRD0"/>
    <d v="2009-09-21T00:00:00"/>
    <s v="01"/>
    <s v="FT"/>
    <s v="00060"/>
    <s v="BA (Hons) English Literature"/>
    <s v="737279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4397"/>
    <s v="UGRD0"/>
    <d v="2009-09-21T00:00:00"/>
    <s v="01"/>
    <s v="FT"/>
    <s v="00291"/>
    <s v="BA(Hons) Linguistics"/>
    <s v="737285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74401"/>
    <s v="UGRD0"/>
    <d v="2009-09-21T00:00:00"/>
    <s v="01"/>
    <s v="FT"/>
    <s v="00590"/>
    <s v="BSc(Hons) Mathematics"/>
    <s v="737290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4423"/>
    <s v="UGRD0"/>
    <d v="2009-09-21T00:00:00"/>
    <s v="01"/>
    <s v="FT"/>
    <s v="05137"/>
    <s v="BA(Economic and Social Studies) (Hons) Economics and Politics"/>
    <s v="7372924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74423"/>
    <s v="UGRD0"/>
    <d v="2009-09-21T00:00:00"/>
    <s v="01"/>
    <s v="FT"/>
    <s v="05137"/>
    <s v="BA(Economic and Social Studies) (Hons) Economics and Politics"/>
    <s v="737292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4467"/>
    <s v="UGRD0"/>
    <d v="2009-09-21T00:00:00"/>
    <s v="01"/>
    <s v="FT"/>
    <s v="00560"/>
    <s v="BSc(Hons) Computer Science"/>
    <s v="737386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74489"/>
    <s v="UGRD0"/>
    <d v="2009-09-21T00:00:00"/>
    <s v="01"/>
    <s v="FT"/>
    <s v="00576"/>
    <s v="BSc(Hons) Geography and Geology"/>
    <s v="7374826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4489"/>
    <s v="UGRD0"/>
    <d v="2009-09-21T00:00:00"/>
    <s v="01"/>
    <s v="FT"/>
    <s v="00576"/>
    <s v="BSc(Hons) Geography and Geology"/>
    <s v="7374826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4490"/>
    <s v="UGRD0"/>
    <d v="2009-09-21T00:00:00"/>
    <s v="01"/>
    <s v="FT"/>
    <s v="00653"/>
    <s v="BSc(Hons) Psychology"/>
    <s v="737483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4504"/>
    <s v="UGRD0"/>
    <d v="2009-09-21T00:00:00"/>
    <s v="01"/>
    <s v="FT"/>
    <s v="00590"/>
    <s v="BSc(Hons) Mathematics"/>
    <s v="737484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4515"/>
    <s v="UGRD0"/>
    <d v="2009-09-21T00:00:00"/>
    <s v="01"/>
    <s v="FT"/>
    <s v="03590"/>
    <s v="BSc (Hons) Textile Design &amp; Design Management"/>
    <s v="7375009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4515"/>
    <s v="UGRD0"/>
    <d v="2009-09-21T00:00:00"/>
    <s v="01"/>
    <s v="FT"/>
    <s v="03590"/>
    <s v="BSc (Hons) Textile Design &amp; Design Management"/>
    <s v="737500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4526"/>
    <s v="UGRD0"/>
    <d v="2009-09-21T00:00:00"/>
    <s v="01"/>
    <s v="FT"/>
    <s v="00675"/>
    <s v="BSocSc(Hons)Politics and International Relations"/>
    <s v="737504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4537"/>
    <s v="UGRD0"/>
    <d v="2009-09-21T00:00:00"/>
    <s v="01"/>
    <s v="FT"/>
    <s v="00532"/>
    <s v="BSc(Hons) Biomedical Sciences"/>
    <s v="737504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4548"/>
    <s v="UGRD0"/>
    <d v="2009-09-21T00:00:00"/>
    <s v="01"/>
    <s v="FT"/>
    <s v="00350"/>
    <s v="BA(Hons) Philosophy"/>
    <s v="737522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74560"/>
    <s v="UGRD0"/>
    <d v="2009-09-21T00:00:00"/>
    <s v="01"/>
    <s v="FT"/>
    <s v="00178"/>
    <s v="BA(Hons) Architecture"/>
    <s v="7375261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4582"/>
    <s v="UGRD0"/>
    <d v="2009-09-21T00:00:00"/>
    <s v="01"/>
    <s v="FT"/>
    <s v="03484"/>
    <s v="BSc (Hons) Fashion and Textile Retailing"/>
    <s v="737527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4618"/>
    <s v="UGRD0"/>
    <d v="2009-09-21T00:00:00"/>
    <s v="01"/>
    <s v="FT"/>
    <s v="00212"/>
    <s v="BA(Hons) English Language"/>
    <s v="737530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4618"/>
    <s v="UGRD0"/>
    <d v="2009-09-21T00:00:00"/>
    <s v="01"/>
    <s v="FT"/>
    <s v="00212"/>
    <s v="BA(Hons) English Language"/>
    <s v="737530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4629"/>
    <s v="UGRD0"/>
    <d v="2009-09-21T00:00:00"/>
    <s v="01"/>
    <s v="FT"/>
    <s v="01052"/>
    <s v="LLB(Hons)"/>
    <s v="737543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4630"/>
    <s v="UGRD0"/>
    <d v="2009-09-21T00:00:00"/>
    <s v="01"/>
    <s v="FT"/>
    <s v="00400"/>
    <s v="BEconSc(Hons)"/>
    <s v="737554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4641"/>
    <s v="UGRD0"/>
    <d v="2009-09-21T00:00:00"/>
    <s v="01"/>
    <s v="FT"/>
    <s v="00255"/>
    <s v="BA(Hons) History"/>
    <s v="737559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4652"/>
    <s v="UGRD0"/>
    <d v="2009-09-21T00:00:00"/>
    <s v="01"/>
    <s v="FT"/>
    <s v="07870"/>
    <s v="BNurs (Hons) Adult Nursing"/>
    <s v="737559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4663"/>
    <s v="UGRD0"/>
    <d v="2009-09-21T00:00:00"/>
    <s v="01"/>
    <s v="FT"/>
    <s v="06613"/>
    <s v="BA (Hons) Drama and English Literature"/>
    <s v="7375645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74663"/>
    <s v="UGRD0"/>
    <d v="2009-09-21T00:00:00"/>
    <s v="01"/>
    <s v="FT"/>
    <s v="06613"/>
    <s v="BA (Hons) Drama and English Literature"/>
    <s v="737564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4674"/>
    <s v="UGRD0"/>
    <d v="2009-09-21T00:00:00"/>
    <s v="01"/>
    <s v="FT"/>
    <s v="03484"/>
    <s v="BSc (Hons) Fashion and Textile Retailing"/>
    <s v="737565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4685"/>
    <s v="UGRD0"/>
    <d v="2009-09-21T00:00:00"/>
    <s v="01"/>
    <s v="FT"/>
    <s v="00154"/>
    <s v="BA (Hons) Politics, Philosophy and Economics"/>
    <s v="737565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4685"/>
    <s v="UGRD0"/>
    <d v="2009-09-21T00:00:00"/>
    <s v="01"/>
    <s v="FT"/>
    <s v="00154"/>
    <s v="BA (Hons) Politics, Philosophy and Economics"/>
    <s v="7375655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4685"/>
    <s v="UGRD0"/>
    <d v="2009-09-21T00:00:00"/>
    <s v="01"/>
    <s v="FT"/>
    <s v="00154"/>
    <s v="BA (Hons) Politics, Philosophy and Economics"/>
    <s v="7375655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4696"/>
    <s v="UGRD0"/>
    <d v="2009-09-21T00:00:00"/>
    <s v="01"/>
    <s v="FT"/>
    <s v="00653"/>
    <s v="BSc(Hons) Psychology"/>
    <s v="737589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4700"/>
    <s v="UGRD0"/>
    <d v="2009-09-21T00:00:00"/>
    <s v="01"/>
    <s v="FT"/>
    <s v="00544"/>
    <s v="BSc(Hons) Chemistry"/>
    <s v="737595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4711"/>
    <s v="UGRD0"/>
    <d v="2009-09-21T00:00:00"/>
    <s v="01"/>
    <s v="FT"/>
    <s v="05134"/>
    <s v="BA(Economic and Social Studies) (Hons) Economics"/>
    <s v="737600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4722"/>
    <s v="UGRD0"/>
    <d v="2009-09-21T00:00:00"/>
    <s v="01"/>
    <s v="FT"/>
    <s v="00524"/>
    <s v="BSc(Hons) Biology"/>
    <s v="7376020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74733"/>
    <s v="UGRD0"/>
    <d v="2009-09-21T00:00:00"/>
    <s v="01"/>
    <s v="FT"/>
    <s v="05140"/>
    <s v="BA(Economic and Social Studies) (Hons) Politics"/>
    <s v="7376041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4744"/>
    <s v="UGRD0"/>
    <d v="2009-09-21T00:00:00"/>
    <s v="01"/>
    <s v="FT"/>
    <s v="03343"/>
    <s v="BEng (Hons) Civil Engineering"/>
    <s v="737605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74755"/>
    <s v="UGRD0"/>
    <d v="2009-09-21T00:00:00"/>
    <s v="01"/>
    <s v="FT"/>
    <s v="00653"/>
    <s v="BSc(Hons) Psychology"/>
    <s v="737611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4777"/>
    <s v="UGRD0"/>
    <d v="2009-09-21T00:00:00"/>
    <s v="01"/>
    <s v="FT"/>
    <s v="00675"/>
    <s v="BSocSc(Hons)Politics and International Relations"/>
    <s v="737618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4814"/>
    <s v="UGRD0"/>
    <d v="2009-09-21T00:00:00"/>
    <s v="01"/>
    <s v="FT"/>
    <s v="00638"/>
    <s v="BSc(Hons) Physics"/>
    <s v="737749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4825"/>
    <s v="UGRD0"/>
    <d v="2009-09-21T00:00:00"/>
    <s v="01"/>
    <s v="FT"/>
    <s v="07870"/>
    <s v="BNurs (Hons) Adult Nursing"/>
    <s v="737750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4836"/>
    <s v="UGRD0"/>
    <d v="2009-09-21T00:00:00"/>
    <s v="01"/>
    <s v="FT"/>
    <s v="00060"/>
    <s v="BA (Hons) English Literature"/>
    <s v="737751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4881"/>
    <s v="UGRD0"/>
    <d v="2009-09-21T00:00:00"/>
    <s v="01"/>
    <s v="FT"/>
    <s v="00590"/>
    <s v="BSc(Hons) Mathematics"/>
    <s v="737825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4892"/>
    <s v="UGRD0"/>
    <d v="2009-09-21T00:00:00"/>
    <s v="01"/>
    <s v="FT"/>
    <s v="07985"/>
    <s v="Diploma in Professional Studies in Nursing (Adult Nursing)"/>
    <s v="737831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74928"/>
    <s v="UGRD0"/>
    <d v="2009-09-21T00:00:00"/>
    <s v="01"/>
    <s v="FT"/>
    <s v="00154"/>
    <s v="BA (Hons) Politics, Philosophy and Economics"/>
    <s v="7378584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4928"/>
    <s v="UGRD0"/>
    <d v="2009-09-21T00:00:00"/>
    <s v="01"/>
    <s v="FT"/>
    <s v="00154"/>
    <s v="BA (Hons) Politics, Philosophy and Economics"/>
    <s v="737858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4928"/>
    <s v="UGRD0"/>
    <d v="2009-09-21T00:00:00"/>
    <s v="01"/>
    <s v="FT"/>
    <s v="00154"/>
    <s v="BA (Hons) Politics, Philosophy and Economics"/>
    <s v="7378584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4939"/>
    <s v="UGRD0"/>
    <d v="2009-09-21T00:00:00"/>
    <s v="01"/>
    <s v="FT"/>
    <s v="05136"/>
    <s v="BA(Economic and Social Studies) (Hons) Economics and Finance"/>
    <s v="737859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4939"/>
    <s v="UGRD0"/>
    <d v="2009-09-21T00:00:00"/>
    <s v="01"/>
    <s v="FT"/>
    <s v="05136"/>
    <s v="BA(Economic and Social Studies) (Hons) Economics and Finance"/>
    <s v="7378593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74951"/>
    <s v="UGRD0"/>
    <d v="2009-09-21T00:00:00"/>
    <s v="01"/>
    <s v="FT"/>
    <s v="01052"/>
    <s v="LLB(Hons)"/>
    <s v="737928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4962"/>
    <s v="UGRD0"/>
    <d v="2009-09-21T00:00:00"/>
    <s v="01"/>
    <s v="FT"/>
    <s v="00576"/>
    <s v="BSc(Hons) Geography and Geology"/>
    <s v="7379315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4962"/>
    <s v="UGRD0"/>
    <d v="2009-09-21T00:00:00"/>
    <s v="01"/>
    <s v="FT"/>
    <s v="00576"/>
    <s v="BSc(Hons) Geography and Geology"/>
    <s v="7379315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4973"/>
    <s v="UGRD0"/>
    <d v="2009-09-21T00:00:00"/>
    <s v="01"/>
    <s v="FT"/>
    <s v="00524"/>
    <s v="BSc(Hons) Biology"/>
    <s v="7379319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74995"/>
    <s v="UGRD0"/>
    <d v="2009-09-21T00:00:00"/>
    <s v="01"/>
    <s v="FT"/>
    <s v="03484"/>
    <s v="BSc (Hons) Fashion and Textile Retailing"/>
    <s v="737943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5073"/>
    <s v="UGRD0"/>
    <d v="2009-09-21T00:00:00"/>
    <s v="01"/>
    <s v="FT"/>
    <s v="03557"/>
    <s v="BSc (Hons) Materials Science and Engineering"/>
    <s v="7379526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275095"/>
    <s v="UGRD0"/>
    <d v="2009-09-21T00:00:00"/>
    <s v="01"/>
    <s v="FT"/>
    <s v="00212"/>
    <s v="BA(Hons) English Language"/>
    <s v="737957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5095"/>
    <s v="UGRD0"/>
    <d v="2009-09-21T00:00:00"/>
    <s v="01"/>
    <s v="FT"/>
    <s v="00212"/>
    <s v="BA(Hons) English Language"/>
    <s v="737957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5110"/>
    <s v="UGRD0"/>
    <d v="2009-09-21T00:00:00"/>
    <s v="01"/>
    <s v="FT"/>
    <s v="01050"/>
    <s v="LLB Law with Criminology"/>
    <s v="737983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75110"/>
    <s v="UGRD0"/>
    <d v="2009-09-21T00:00:00"/>
    <s v="01"/>
    <s v="FT"/>
    <s v="01050"/>
    <s v="LLB Law with Criminology"/>
    <s v="7379838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75121"/>
    <s v="UGRD0"/>
    <d v="2009-09-21T00:00:00"/>
    <s v="01"/>
    <s v="FT"/>
    <s v="06497"/>
    <s v="BA (Economic and Social Studies) (Hons) Economics and Social Anthropology"/>
    <s v="7379861"/>
    <s v="0"/>
    <x v="2"/>
    <x v="21"/>
    <s v="3041"/>
    <s v="4035"/>
    <s v="Economics"/>
    <s v="First Degree"/>
    <s v="UGRD"/>
    <s v="0"/>
    <x v="48"/>
    <s v="BA_ECON_ECON_&amp;"/>
    <s v="L610"/>
    <s v="B"/>
    <m/>
    <s v="21"/>
    <m/>
    <s v="056"/>
    <x v="58"/>
    <n v="0.5"/>
  </r>
  <r>
    <s v="0912040275121"/>
    <s v="UGRD0"/>
    <d v="2009-09-21T00:00:00"/>
    <s v="01"/>
    <s v="FT"/>
    <s v="06497"/>
    <s v="BA (Economic and Social Studies) (Hons) Economics and Social Anthropology"/>
    <s v="737986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5132"/>
    <s v="UGRD0"/>
    <d v="2009-09-21T00:00:00"/>
    <s v="01"/>
    <s v="FT"/>
    <s v="00260"/>
    <s v="BA(Hons) History and Sociology"/>
    <s v="737986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75132"/>
    <s v="UGRD0"/>
    <d v="2009-09-21T00:00:00"/>
    <s v="01"/>
    <s v="FT"/>
    <s v="00260"/>
    <s v="BA(Hons) History and Sociology"/>
    <s v="7379869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75143"/>
    <s v="UGRD0"/>
    <d v="2009-09-21T00:00:00"/>
    <s v="01"/>
    <s v="FT"/>
    <s v="00255"/>
    <s v="BA(Hons) History"/>
    <s v="737999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5154"/>
    <s v="UGRD0"/>
    <d v="2009-09-21T00:00:00"/>
    <s v="01"/>
    <s v="FT"/>
    <s v="00166"/>
    <s v="BA(Hons) American Studies"/>
    <s v="7380046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75176"/>
    <s v="UGRD0"/>
    <d v="2009-09-21T00:00:00"/>
    <s v="01"/>
    <s v="FT"/>
    <s v="00653"/>
    <s v="BSc(Hons) Psychology"/>
    <s v="738054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5187"/>
    <s v="UGRD0"/>
    <d v="2009-09-21T00:00:00"/>
    <s v="01"/>
    <s v="FT"/>
    <s v="00255"/>
    <s v="BA(Hons) History"/>
    <s v="738056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5202"/>
    <s v="UGRD0"/>
    <d v="2009-09-21T00:00:00"/>
    <s v="01"/>
    <s v="FT"/>
    <s v="01052"/>
    <s v="LLB(Hons)"/>
    <s v="738066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5213"/>
    <s v="UGRD0"/>
    <d v="2009-09-21T00:00:00"/>
    <s v="01"/>
    <s v="FT"/>
    <s v="00590"/>
    <s v="BSc(Hons) Mathematics"/>
    <s v="738069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5224"/>
    <s v="UGRD0"/>
    <d v="2009-09-21T00:00:00"/>
    <s v="01"/>
    <s v="FT"/>
    <s v="00653"/>
    <s v="BSc(Hons) Psychology"/>
    <s v="738070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5235"/>
    <s v="UGRD0"/>
    <d v="2009-09-21T00:00:00"/>
    <s v="01"/>
    <s v="FT"/>
    <s v="03340"/>
    <s v="BEng(Hons) Chemical Engineering"/>
    <s v="738077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75246"/>
    <s v="UGRD0"/>
    <d v="2009-09-21T00:00:00"/>
    <s v="01"/>
    <s v="FT"/>
    <s v="00255"/>
    <s v="BA(Hons) History"/>
    <s v="738077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5257"/>
    <s v="UGRD0"/>
    <d v="2009-09-21T00:00:00"/>
    <s v="01"/>
    <s v="FT"/>
    <s v="03519"/>
    <s v="BSc (Hons) Management"/>
    <s v="738079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5279"/>
    <s v="UGRD0"/>
    <d v="2009-09-21T00:00:00"/>
    <s v="01"/>
    <s v="FT"/>
    <s v="03519"/>
    <s v="BSc (Hons) Management"/>
    <s v="738082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5280"/>
    <s v="UGRD0"/>
    <d v="2009-09-21T00:00:00"/>
    <s v="01"/>
    <s v="FT"/>
    <s v="00353"/>
    <s v="BA(Hons) Politics and Modern History"/>
    <s v="738085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5280"/>
    <s v="UGRD0"/>
    <d v="2009-09-21T00:00:00"/>
    <s v="01"/>
    <s v="FT"/>
    <s v="00353"/>
    <s v="BA(Hons) Politics and Modern History"/>
    <s v="7380858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5305"/>
    <s v="UGRD0"/>
    <d v="2009-09-21T00:00:00"/>
    <s v="01"/>
    <s v="FT"/>
    <s v="03542"/>
    <s v="BSc (Hons) Management and Marketing of Textiles"/>
    <s v="7381031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75316"/>
    <s v="UGRD0"/>
    <d v="2009-09-21T00:00:00"/>
    <s v="01"/>
    <s v="FT"/>
    <s v="00251"/>
    <s v="BA(Hons) History of Art"/>
    <s v="738104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5361"/>
    <s v="UGRD0"/>
    <d v="2009-09-21T00:00:00"/>
    <s v="01"/>
    <s v="FT"/>
    <s v="00232"/>
    <s v="BA(Hons) Geography"/>
    <s v="738114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5408"/>
    <s v="UGRD0"/>
    <d v="2009-09-21T00:00:00"/>
    <s v="01"/>
    <s v="FT"/>
    <s v="06625"/>
    <s v="BSc (Hons) Developmental Biology"/>
    <s v="7381369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275419"/>
    <s v="UGRD0"/>
    <d v="2009-09-21T00:00:00"/>
    <s v="01"/>
    <s v="FT"/>
    <s v="00282"/>
    <s v="BA(Hons) Law with Politics"/>
    <s v="738137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5419"/>
    <s v="UGRD0"/>
    <d v="2009-09-21T00:00:00"/>
    <s v="01"/>
    <s v="FT"/>
    <s v="00282"/>
    <s v="BA(Hons) Law with Politics"/>
    <s v="7381373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5420"/>
    <s v="UGRD0"/>
    <d v="2009-09-21T00:00:00"/>
    <s v="01"/>
    <s v="FT"/>
    <s v="00270"/>
    <s v="BA(Hons) Language, Literacy and Communication"/>
    <s v="7381381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75420"/>
    <s v="UGRD0"/>
    <d v="2009-09-21T00:00:00"/>
    <s v="01"/>
    <s v="FT"/>
    <s v="00270"/>
    <s v="BA(Hons) Language, Literacy and Communication"/>
    <s v="7381381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75431"/>
    <s v="UGRD0"/>
    <d v="2009-09-21T00:00:00"/>
    <s v="01"/>
    <s v="FT"/>
    <s v="03528"/>
    <s v="BSc (Hons) Management (Marketing)"/>
    <s v="7381422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5431"/>
    <s v="UGRD0"/>
    <d v="2009-09-21T00:00:00"/>
    <s v="01"/>
    <s v="FT"/>
    <s v="03528"/>
    <s v="BSc (Hons) Management (Marketing)"/>
    <s v="738142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5475"/>
    <s v="UGRD0"/>
    <d v="2009-09-21T00:00:00"/>
    <s v="01"/>
    <s v="FT"/>
    <s v="00590"/>
    <s v="BSc(Hons) Mathematics"/>
    <s v="738159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5497"/>
    <s v="UGRD0"/>
    <d v="2009-09-21T00:00:00"/>
    <s v="01"/>
    <s v="FT"/>
    <s v="07914"/>
    <s v="BA (Hons) English Literature and American Studies"/>
    <s v="7381706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75497"/>
    <s v="UGRD0"/>
    <d v="2009-09-21T00:00:00"/>
    <s v="01"/>
    <s v="FT"/>
    <s v="07914"/>
    <s v="BA (Hons) English Literature and American Studies"/>
    <s v="7381706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75512"/>
    <s v="UGRD0"/>
    <d v="2009-09-21T00:00:00"/>
    <s v="01"/>
    <s v="FT"/>
    <s v="07383"/>
    <s v="BSc (Hons) Actuarial Science and Mathematics"/>
    <s v="7381773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75523"/>
    <s v="UGRD0"/>
    <d v="2009-09-21T00:00:00"/>
    <s v="01"/>
    <s v="FT"/>
    <s v="00295"/>
    <s v="BA(Hons) Medieval Studies"/>
    <s v="7381880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275556"/>
    <s v="UGRD0"/>
    <d v="2009-09-21T00:00:00"/>
    <s v="01"/>
    <s v="FT"/>
    <s v="07985"/>
    <s v="Diploma in Professional Studies in Nursing (Adult Nursing)"/>
    <s v="738207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75567"/>
    <s v="UGRD0"/>
    <d v="2009-09-21T00:00:00"/>
    <s v="01"/>
    <s v="FT"/>
    <s v="00495"/>
    <s v="BSc (Hons) Mathematics with Finance"/>
    <s v="738220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75589"/>
    <s v="UGRD0"/>
    <d v="2009-09-21T00:00:00"/>
    <s v="01"/>
    <s v="FT"/>
    <s v="00365"/>
    <s v="BA(Hons) Study of Religions and Theology"/>
    <s v="7382357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5604"/>
    <s v="UGRD0"/>
    <d v="2009-09-21T00:00:00"/>
    <s v="01"/>
    <s v="FT"/>
    <s v="00212"/>
    <s v="BA(Hons) English Language"/>
    <s v="7382372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5604"/>
    <s v="UGRD0"/>
    <d v="2009-09-21T00:00:00"/>
    <s v="01"/>
    <s v="FT"/>
    <s v="00212"/>
    <s v="BA(Hons) English Language"/>
    <s v="738237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5615"/>
    <s v="UGRD0"/>
    <d v="2009-09-21T00:00:00"/>
    <s v="01"/>
    <s v="FT"/>
    <s v="00353"/>
    <s v="BA(Hons) Politics and Modern History"/>
    <s v="7382544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5615"/>
    <s v="UGRD0"/>
    <d v="2009-09-21T00:00:00"/>
    <s v="01"/>
    <s v="FT"/>
    <s v="00353"/>
    <s v="BA(Hons) Politics and Modern History"/>
    <s v="738254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5626"/>
    <s v="UGRD0"/>
    <d v="2009-09-21T00:00:00"/>
    <s v="01"/>
    <s v="FT"/>
    <s v="00169"/>
    <s v="BA(Hons) Ancient History"/>
    <s v="7382580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75648"/>
    <s v="UGRD0"/>
    <d v="2009-09-21T00:00:00"/>
    <s v="01"/>
    <s v="FT"/>
    <s v="05151"/>
    <s v="BA(Economic and Social Studies) (Hons) Accounting and Finance"/>
    <s v="738310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5648"/>
    <s v="UGRD0"/>
    <d v="2009-09-21T00:00:00"/>
    <s v="01"/>
    <s v="FT"/>
    <s v="05151"/>
    <s v="BA(Economic and Social Studies) (Hons) Accounting and Finance"/>
    <s v="738310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5659"/>
    <s v="UGRD0"/>
    <d v="2009-09-21T00:00:00"/>
    <s v="01"/>
    <s v="FT"/>
    <s v="05128"/>
    <s v="BA(Economic and Social Studies) (Hons) Business Studies and Politics"/>
    <s v="7383206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275659"/>
    <s v="UGRD0"/>
    <d v="2009-09-21T00:00:00"/>
    <s v="01"/>
    <s v="FT"/>
    <s v="05128"/>
    <s v="BA(Economic and Social Studies) (Hons) Business Studies and Politics"/>
    <s v="7383206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275660"/>
    <s v="UGRD0"/>
    <d v="2009-09-21T00:00:00"/>
    <s v="01"/>
    <s v="FT"/>
    <s v="00265"/>
    <s v="BA(Hons) International Business, Finance and Economics"/>
    <s v="738337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5660"/>
    <s v="UGRD0"/>
    <d v="2009-09-21T00:00:00"/>
    <s v="01"/>
    <s v="FT"/>
    <s v="00265"/>
    <s v="BA(Hons) International Business, Finance and Economics"/>
    <s v="738337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5660"/>
    <s v="UGRD0"/>
    <d v="2009-09-21T00:00:00"/>
    <s v="01"/>
    <s v="FT"/>
    <s v="00265"/>
    <s v="BA(Hons) International Business, Finance and Economics"/>
    <s v="738337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5707"/>
    <s v="UGRD0"/>
    <d v="2009-09-21T00:00:00"/>
    <s v="01"/>
    <s v="FT"/>
    <s v="00193"/>
    <s v="BA(Hons) Comparative Religion and Social Anthropology"/>
    <s v="7383444"/>
    <s v="0"/>
    <x v="2"/>
    <x v="17"/>
    <s v="3020"/>
    <s v="4104"/>
    <s v="Religions &amp; Theology"/>
    <s v="First Degree"/>
    <s v="UGRD"/>
    <s v="0"/>
    <x v="56"/>
    <s v="4104"/>
    <s v="V627"/>
    <s v="G"/>
    <m/>
    <s v="35"/>
    <m/>
    <s v="094"/>
    <x v="59"/>
    <n v="0.5"/>
  </r>
  <r>
    <s v="0912040275707"/>
    <s v="UGRD0"/>
    <d v="2009-09-21T00:00:00"/>
    <s v="01"/>
    <s v="FT"/>
    <s v="00193"/>
    <s v="BA(Hons) Comparative Religion and Social Anthropology"/>
    <s v="7383444"/>
    <s v="0"/>
    <x v="2"/>
    <x v="17"/>
    <s v="3020"/>
    <s v="4104"/>
    <s v="Religions &amp; Theology"/>
    <s v="First Degree"/>
    <s v="UGRD"/>
    <s v="0"/>
    <x v="56"/>
    <s v="4104"/>
    <s v="L610"/>
    <s v="B"/>
    <m/>
    <s v="21"/>
    <m/>
    <s v="056"/>
    <x v="58"/>
    <n v="0.5"/>
  </r>
  <r>
    <s v="0912040275718"/>
    <s v="UGRD0"/>
    <d v="2009-09-21T00:00:00"/>
    <s v="01"/>
    <s v="FT"/>
    <s v="00576"/>
    <s v="BSc(Hons) Geography and Geology"/>
    <s v="7383465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5718"/>
    <s v="UGRD0"/>
    <d v="2009-09-21T00:00:00"/>
    <s v="01"/>
    <s v="FT"/>
    <s v="00576"/>
    <s v="BSc(Hons) Geography and Geology"/>
    <s v="7383465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5729"/>
    <s v="UGRD0"/>
    <d v="2009-09-21T00:00:00"/>
    <s v="01"/>
    <s v="FT"/>
    <s v="00338"/>
    <s v="BA(Hons) Modern Middle Eastern History"/>
    <s v="7383482"/>
    <s v="0"/>
    <x v="2"/>
    <x v="5"/>
    <s v="3030"/>
    <s v="4088"/>
    <s v="Middle Eastern Studies"/>
    <s v="First Degree"/>
    <s v="UGRD"/>
    <s v="0"/>
    <x v="51"/>
    <s v="4088"/>
    <s v="V140"/>
    <s v="G"/>
    <m/>
    <s v="34"/>
    <m/>
    <s v="090"/>
    <x v="26"/>
    <n v="0.5"/>
  </r>
  <r>
    <s v="0912040275729"/>
    <s v="UGRD0"/>
    <d v="2009-09-21T00:00:00"/>
    <s v="01"/>
    <s v="FT"/>
    <s v="00338"/>
    <s v="BA(Hons) Modern Middle Eastern History"/>
    <s v="7383482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912040275730"/>
    <s v="UGRD0"/>
    <d v="2009-09-21T00:00:00"/>
    <s v="01"/>
    <s v="FT"/>
    <s v="00232"/>
    <s v="BA(Hons) Geography"/>
    <s v="738378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5752"/>
    <s v="UGRD0"/>
    <d v="2009-09-21T00:00:00"/>
    <s v="01"/>
    <s v="FT"/>
    <s v="00212"/>
    <s v="BA(Hons) English Language"/>
    <s v="738387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5752"/>
    <s v="UGRD0"/>
    <d v="2009-09-21T00:00:00"/>
    <s v="01"/>
    <s v="FT"/>
    <s v="00212"/>
    <s v="BA(Hons) English Language"/>
    <s v="738387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5774"/>
    <s v="UGRD0"/>
    <d v="2009-09-21T00:00:00"/>
    <s v="01"/>
    <s v="FT"/>
    <s v="05134"/>
    <s v="BA(Economic and Social Studies) (Hons) Economics"/>
    <s v="738397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5785"/>
    <s v="UGRD0"/>
    <d v="2009-09-21T00:00:00"/>
    <s v="01"/>
    <s v="FT"/>
    <s v="05151"/>
    <s v="BA(Economic and Social Studies) (Hons) Accounting and Finance"/>
    <s v="738398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5785"/>
    <s v="UGRD0"/>
    <d v="2009-09-21T00:00:00"/>
    <s v="01"/>
    <s v="FT"/>
    <s v="05151"/>
    <s v="BA(Economic and Social Studies) (Hons) Accounting and Finance"/>
    <s v="738398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5796"/>
    <s v="UGRD0"/>
    <d v="2009-09-21T00:00:00"/>
    <s v="01"/>
    <s v="FT"/>
    <s v="05125"/>
    <s v="BSc (Hons) Software Engineering (Computer Science)"/>
    <s v="7384121"/>
    <s v="0"/>
    <x v="1"/>
    <x v="3"/>
    <s v="3023"/>
    <s v="3023"/>
    <s v="School of Computer Science"/>
    <s v="First Degree"/>
    <s v="UGRD"/>
    <s v="0"/>
    <x v="3"/>
    <s v="COMP_SCI_SINGLE"/>
    <s v="G500"/>
    <s v="8"/>
    <m/>
    <s v="13"/>
    <m/>
    <s v="035"/>
    <x v="3"/>
    <n v="1"/>
  </r>
  <r>
    <s v="0912040275800"/>
    <s v="UGRD0"/>
    <d v="2009-09-21T00:00:00"/>
    <s v="01"/>
    <s v="FT"/>
    <s v="03571"/>
    <s v="BSc (Hons) Optometry"/>
    <s v="7384165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5811"/>
    <s v="UGRD0"/>
    <d v="2009-09-21T00:00:00"/>
    <s v="01"/>
    <s v="FT"/>
    <s v="00653"/>
    <s v="BSc(Hons) Psychology"/>
    <s v="738417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5822"/>
    <s v="UGRD0"/>
    <d v="2009-09-21T00:00:00"/>
    <s v="01"/>
    <s v="FT"/>
    <s v="00232"/>
    <s v="BA(Hons) Geography"/>
    <s v="738422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5844"/>
    <s v="UGRD0"/>
    <d v="2009-09-21T00:00:00"/>
    <s v="01"/>
    <s v="FT"/>
    <s v="00255"/>
    <s v="BA(Hons) History"/>
    <s v="738437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5866"/>
    <s v="UGRD0"/>
    <d v="2009-09-21T00:00:00"/>
    <s v="01"/>
    <s v="FT"/>
    <s v="03343"/>
    <s v="BEng (Hons) Civil Engineering"/>
    <s v="738447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75877"/>
    <s v="UGRD0"/>
    <d v="2009-09-21T00:00:00"/>
    <s v="01"/>
    <s v="FT"/>
    <s v="02397"/>
    <s v="MusB(Hons)"/>
    <s v="7384487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5888"/>
    <s v="UGRD0"/>
    <d v="2009-09-21T00:00:00"/>
    <s v="01"/>
    <s v="FT"/>
    <s v="00590"/>
    <s v="BSc(Hons) Mathematics"/>
    <s v="738450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5899"/>
    <s v="UGRD0"/>
    <d v="2009-09-21T00:00:00"/>
    <s v="01"/>
    <s v="FT"/>
    <s v="00544"/>
    <s v="BSc(Hons) Chemistry"/>
    <s v="738452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75903"/>
    <s v="UGRD0"/>
    <d v="2009-09-21T00:00:00"/>
    <s v="01"/>
    <s v="FT"/>
    <s v="00653"/>
    <s v="BSc(Hons) Psychology"/>
    <s v="738459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5914"/>
    <s v="UGRD0"/>
    <d v="2009-09-21T00:00:00"/>
    <s v="01"/>
    <s v="FT"/>
    <s v="00175"/>
    <s v="BA(Hons) Archaeology"/>
    <s v="7384609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75947"/>
    <s v="UGRD0"/>
    <d v="2009-09-21T00:00:00"/>
    <s v="01"/>
    <s v="FT"/>
    <s v="00529"/>
    <s v="BSc(Hons) Biomedical Materials Science"/>
    <s v="7384929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75947"/>
    <s v="UGRD0"/>
    <d v="2009-09-21T00:00:00"/>
    <s v="01"/>
    <s v="FT"/>
    <s v="00529"/>
    <s v="BSc(Hons) Biomedical Materials Science"/>
    <s v="7384929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75969"/>
    <s v="UGRD0"/>
    <d v="2009-09-21T00:00:00"/>
    <s v="01"/>
    <s v="FT"/>
    <s v="00400"/>
    <s v="BEconSc(Hons)"/>
    <s v="7384939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5981"/>
    <s v="UGRD0"/>
    <d v="2009-09-21T00:00:00"/>
    <s v="01"/>
    <s v="FT"/>
    <s v="00575"/>
    <s v="BSc(Hons) Geography"/>
    <s v="7384969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5992"/>
    <s v="UGRD0"/>
    <d v="2009-09-21T00:00:00"/>
    <s v="01"/>
    <s v="FT"/>
    <s v="02397"/>
    <s v="MusB(Hons)"/>
    <s v="7385584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6003"/>
    <s v="UGRD0"/>
    <d v="2009-09-21T00:00:00"/>
    <s v="01"/>
    <s v="FT"/>
    <s v="00232"/>
    <s v="BA(Hons) Geography"/>
    <s v="738562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6014"/>
    <s v="UGRD0"/>
    <d v="2009-09-21T00:00:00"/>
    <s v="01"/>
    <s v="FT"/>
    <s v="00255"/>
    <s v="BA(Hons) History"/>
    <s v="738593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6025"/>
    <s v="UGRD0"/>
    <d v="2009-09-21T00:00:00"/>
    <s v="01"/>
    <s v="FT"/>
    <s v="07383"/>
    <s v="BSc (Hons) Actuarial Science and Mathematics"/>
    <s v="738598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76058"/>
    <s v="UGRD0"/>
    <d v="2009-09-21T00:00:00"/>
    <s v="01"/>
    <s v="FT"/>
    <s v="00638"/>
    <s v="BSc(Hons) Physics"/>
    <s v="738641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6069"/>
    <s v="UGRD0"/>
    <d v="2009-09-21T00:00:00"/>
    <s v="01"/>
    <s v="FT"/>
    <s v="01052"/>
    <s v="LLB(Hons)"/>
    <s v="738643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6070"/>
    <s v="UGRD0"/>
    <d v="2009-09-21T00:00:00"/>
    <s v="01"/>
    <s v="FT"/>
    <s v="03571"/>
    <s v="BSc (Hons) Optometry"/>
    <s v="738648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6081"/>
    <s v="UGRD0"/>
    <d v="2009-09-21T00:00:00"/>
    <s v="01"/>
    <s v="FT"/>
    <s v="00560"/>
    <s v="BSc(Hons) Computer Science"/>
    <s v="738648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76106"/>
    <s v="UGRD0"/>
    <d v="2009-09-21T00:00:00"/>
    <s v="01"/>
    <s v="FT"/>
    <s v="00255"/>
    <s v="BA(Hons) History"/>
    <s v="738650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6162"/>
    <s v="UGRD0"/>
    <d v="2009-09-21T00:00:00"/>
    <s v="01"/>
    <s v="FT"/>
    <s v="00353"/>
    <s v="BA(Hons) Politics and Modern History"/>
    <s v="738818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6162"/>
    <s v="UGRD0"/>
    <d v="2009-09-21T00:00:00"/>
    <s v="01"/>
    <s v="FT"/>
    <s v="00353"/>
    <s v="BA(Hons) Politics and Modern History"/>
    <s v="738818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6173"/>
    <s v="UGRD0"/>
    <d v="2009-09-21T00:00:00"/>
    <s v="01"/>
    <s v="FT"/>
    <s v="00575"/>
    <s v="BSc(Hons) Geography"/>
    <s v="738820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6184"/>
    <s v="UGRD0"/>
    <d v="2009-09-21T00:00:00"/>
    <s v="01"/>
    <s v="FT"/>
    <s v="00560"/>
    <s v="BSc(Hons) Computer Science"/>
    <s v="738826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76195"/>
    <s v="UGRD0"/>
    <d v="2009-09-21T00:00:00"/>
    <s v="01"/>
    <s v="FT"/>
    <s v="00596"/>
    <s v="BSc(Hons) Mathematics with Business and Management"/>
    <s v="7388269"/>
    <s v="0"/>
    <x v="1"/>
    <x v="6"/>
    <s v="3034"/>
    <s v="3034"/>
    <s v="School of Mathematics"/>
    <s v="First Degree"/>
    <s v="UGRD"/>
    <s v="0"/>
    <x v="58"/>
    <s v="MATHS_JOINT"/>
    <s v="N100"/>
    <s v="D"/>
    <m/>
    <s v="25"/>
    <m/>
    <s v="061"/>
    <x v="33"/>
    <n v="0.33"/>
  </r>
  <r>
    <s v="0912040276195"/>
    <s v="UGRD0"/>
    <d v="2009-09-21T00:00:00"/>
    <s v="01"/>
    <s v="FT"/>
    <s v="00596"/>
    <s v="BSc(Hons) Mathematics with Business and Management"/>
    <s v="7388269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912040276209"/>
    <s v="UGRD0"/>
    <d v="2009-09-21T00:00:00"/>
    <s v="01"/>
    <s v="FT"/>
    <s v="00154"/>
    <s v="BA (Hons) Politics, Philosophy and Economics"/>
    <s v="738846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6209"/>
    <s v="UGRD0"/>
    <d v="2009-09-21T00:00:00"/>
    <s v="01"/>
    <s v="FT"/>
    <s v="00154"/>
    <s v="BA (Hons) Politics, Philosophy and Economics"/>
    <s v="738846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6209"/>
    <s v="UGRD0"/>
    <d v="2009-09-21T00:00:00"/>
    <s v="01"/>
    <s v="FT"/>
    <s v="00154"/>
    <s v="BA (Hons) Politics, Philosophy and Economics"/>
    <s v="738846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6221"/>
    <s v="UGRD0"/>
    <d v="2009-09-21T00:00:00"/>
    <s v="01"/>
    <s v="FT"/>
    <s v="07052"/>
    <s v="BA (Hons) Criminology"/>
    <s v="7388581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76254"/>
    <s v="UGRD0"/>
    <d v="2009-09-21T00:00:00"/>
    <s v="01"/>
    <s v="FT"/>
    <s v="02397"/>
    <s v="MusB(Hons)"/>
    <s v="7388648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6265"/>
    <s v="UGRD0"/>
    <d v="2009-09-21T00:00:00"/>
    <s v="01"/>
    <s v="FT"/>
    <s v="03519"/>
    <s v="BSc (Hons) Management"/>
    <s v="738866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6276"/>
    <s v="UGRD0"/>
    <d v="2009-09-21T00:00:00"/>
    <s v="01"/>
    <s v="FT"/>
    <s v="00350"/>
    <s v="BA(Hons) Philosophy"/>
    <s v="7388689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76287"/>
    <s v="UGRD0"/>
    <d v="2009-09-21T00:00:00"/>
    <s v="01"/>
    <s v="FT"/>
    <s v="00532"/>
    <s v="BSc(Hons) Biomedical Sciences"/>
    <s v="7388706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6302"/>
    <s v="UGRD0"/>
    <d v="2009-09-21T00:00:00"/>
    <s v="01"/>
    <s v="FT"/>
    <s v="05133"/>
    <s v="BA(Economic and Social Studies) (Hons) Development Studies and Sociology"/>
    <s v="7388737"/>
    <s v="0"/>
    <x v="2"/>
    <x v="21"/>
    <s v="3041"/>
    <s v="4035"/>
    <s v="Economics"/>
    <s v="First Degree"/>
    <s v="UGRD"/>
    <s v="0"/>
    <x v="69"/>
    <m/>
    <s v="L300"/>
    <s v="B"/>
    <m/>
    <s v="21"/>
    <m/>
    <s v="054"/>
    <x v="65"/>
    <n v="0.5"/>
  </r>
  <r>
    <s v="0912040276302"/>
    <s v="UGRD0"/>
    <d v="2009-09-21T00:00:00"/>
    <s v="01"/>
    <s v="FT"/>
    <s v="05133"/>
    <s v="BA(Economic and Social Studies) (Hons) Development Studies and Sociology"/>
    <s v="7388737"/>
    <s v="0"/>
    <x v="2"/>
    <x v="21"/>
    <s v="3041"/>
    <s v="4035"/>
    <s v="Economics"/>
    <s v="First Degree"/>
    <s v="UGRD"/>
    <s v="0"/>
    <x v="69"/>
    <m/>
    <s v="L900"/>
    <s v="B"/>
    <m/>
    <s v="21"/>
    <m/>
    <s v="057"/>
    <x v="27"/>
    <n v="0.5"/>
  </r>
  <r>
    <s v="0912040276313"/>
    <s v="UGRD0"/>
    <d v="2009-09-21T00:00:00"/>
    <s v="01"/>
    <s v="FT"/>
    <s v="03528"/>
    <s v="BSc (Hons) Management (Marketing)"/>
    <s v="738882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6313"/>
    <s v="UGRD0"/>
    <d v="2009-09-21T00:00:00"/>
    <s v="01"/>
    <s v="FT"/>
    <s v="03528"/>
    <s v="BSc (Hons) Management (Marketing)"/>
    <s v="7388822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6324"/>
    <s v="UGRD0"/>
    <d v="2009-09-21T00:00:00"/>
    <s v="01"/>
    <s v="FT"/>
    <s v="01052"/>
    <s v="LLB(Hons)"/>
    <s v="738887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6335"/>
    <s v="UGRD0"/>
    <d v="2009-09-21T00:00:00"/>
    <s v="01"/>
    <s v="FT"/>
    <s v="00653"/>
    <s v="BSc(Hons) Psychology"/>
    <s v="738888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6405"/>
    <s v="UGRD0"/>
    <d v="2009-09-21T00:00:00"/>
    <s v="01"/>
    <s v="FT"/>
    <s v="00400"/>
    <s v="BEconSc(Hons)"/>
    <s v="7389066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6427"/>
    <s v="UGRD0"/>
    <d v="2009-09-21T00:00:00"/>
    <s v="01"/>
    <s v="FT"/>
    <s v="00653"/>
    <s v="BSc(Hons) Psychology"/>
    <s v="738915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6438"/>
    <s v="UGRD0"/>
    <d v="2009-09-21T00:00:00"/>
    <s v="01"/>
    <s v="FT"/>
    <s v="00663"/>
    <s v="BSc(Hons) Zoology"/>
    <s v="7389228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76450"/>
    <s v="UGRD0"/>
    <d v="2009-09-21T00:00:00"/>
    <s v="01"/>
    <s v="FT"/>
    <s v="02397"/>
    <s v="MusB(Hons)"/>
    <s v="7389246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6461"/>
    <s v="UGRD0"/>
    <d v="2009-09-21T00:00:00"/>
    <s v="01"/>
    <s v="FT"/>
    <s v="00060"/>
    <s v="BA (Hons) English Literature"/>
    <s v="738930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6483"/>
    <s v="UGRD0"/>
    <d v="2009-09-21T00:00:00"/>
    <s v="01"/>
    <s v="FT"/>
    <s v="05151"/>
    <s v="BA(Economic and Social Studies) (Hons) Accounting and Finance"/>
    <s v="739043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6483"/>
    <s v="UGRD0"/>
    <d v="2009-09-21T00:00:00"/>
    <s v="01"/>
    <s v="FT"/>
    <s v="05151"/>
    <s v="BA(Economic and Social Studies) (Hons) Accounting and Finance"/>
    <s v="739043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6494"/>
    <s v="UGRD0"/>
    <d v="2009-09-21T00:00:00"/>
    <s v="01"/>
    <s v="FT"/>
    <s v="00060"/>
    <s v="BA (Hons) English Literature"/>
    <s v="739046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6508"/>
    <s v="UGRD0"/>
    <d v="2009-09-21T00:00:00"/>
    <s v="01"/>
    <s v="FT"/>
    <s v="00212"/>
    <s v="BA(Hons) English Language"/>
    <s v="739046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6508"/>
    <s v="UGRD0"/>
    <d v="2009-09-21T00:00:00"/>
    <s v="01"/>
    <s v="FT"/>
    <s v="00212"/>
    <s v="BA(Hons) English Language"/>
    <s v="739046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6519"/>
    <s v="UGRD0"/>
    <d v="2009-09-21T00:00:00"/>
    <s v="01"/>
    <s v="FT"/>
    <s v="05140"/>
    <s v="BA(Economic and Social Studies) (Hons) Politics"/>
    <s v="7390508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6520"/>
    <s v="UGRD0"/>
    <d v="2009-09-21T00:00:00"/>
    <s v="01"/>
    <s v="FT"/>
    <s v="00577"/>
    <s v="BSc(Hons) Geology"/>
    <s v="7390556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76564"/>
    <s v="UGRD0"/>
    <d v="2009-09-21T00:00:00"/>
    <s v="01"/>
    <s v="FT"/>
    <s v="00340"/>
    <s v="BA(Hons) Modern History with Economics"/>
    <s v="739075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76564"/>
    <s v="UGRD0"/>
    <d v="2009-09-21T00:00:00"/>
    <s v="01"/>
    <s v="FT"/>
    <s v="00340"/>
    <s v="BA(Hons) Modern History with Economics"/>
    <s v="739075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76586"/>
    <s v="UGRD0"/>
    <d v="2009-09-21T00:00:00"/>
    <s v="01"/>
    <s v="FT"/>
    <s v="00653"/>
    <s v="BSc(Hons) Psychology"/>
    <s v="739080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6597"/>
    <s v="UGRD0"/>
    <d v="2009-09-21T00:00:00"/>
    <s v="01"/>
    <s v="FT"/>
    <s v="00154"/>
    <s v="BA (Hons) Politics, Philosophy and Economics"/>
    <s v="7391317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6597"/>
    <s v="UGRD0"/>
    <d v="2009-09-21T00:00:00"/>
    <s v="01"/>
    <s v="FT"/>
    <s v="00154"/>
    <s v="BA (Hons) Politics, Philosophy and Economics"/>
    <s v="739131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6597"/>
    <s v="UGRD0"/>
    <d v="2009-09-21T00:00:00"/>
    <s v="01"/>
    <s v="FT"/>
    <s v="00154"/>
    <s v="BA (Hons) Politics, Philosophy and Economics"/>
    <s v="7391317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6601"/>
    <s v="UGRD0"/>
    <d v="2009-09-21T00:00:00"/>
    <s v="01"/>
    <s v="FT"/>
    <s v="00353"/>
    <s v="BA(Hons) Politics and Modern History"/>
    <s v="7391398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6601"/>
    <s v="UGRD0"/>
    <d v="2009-09-21T00:00:00"/>
    <s v="01"/>
    <s v="FT"/>
    <s v="00353"/>
    <s v="BA(Hons) Politics and Modern History"/>
    <s v="739139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6645"/>
    <s v="UGRD0"/>
    <d v="2009-09-21T00:00:00"/>
    <s v="01"/>
    <s v="FT"/>
    <s v="00265"/>
    <s v="BA(Hons) International Business, Finance and Economics"/>
    <s v="7391513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6645"/>
    <s v="UGRD0"/>
    <d v="2009-09-21T00:00:00"/>
    <s v="01"/>
    <s v="FT"/>
    <s v="00265"/>
    <s v="BA(Hons) International Business, Finance and Economics"/>
    <s v="7391513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6645"/>
    <s v="UGRD0"/>
    <d v="2009-09-21T00:00:00"/>
    <s v="01"/>
    <s v="FT"/>
    <s v="00265"/>
    <s v="BA(Hons) International Business, Finance and Economics"/>
    <s v="7391513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6656"/>
    <s v="UGRD0"/>
    <d v="2009-09-21T00:00:00"/>
    <s v="01"/>
    <s v="FT"/>
    <s v="00626"/>
    <s v="BSc Oral Health Science"/>
    <s v="7391519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76690"/>
    <s v="UGRD0"/>
    <d v="2009-09-21T00:00:00"/>
    <s v="01"/>
    <s v="FT"/>
    <s v="00255"/>
    <s v="BA(Hons) History"/>
    <s v="739176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6715"/>
    <s v="UGRD0"/>
    <d v="2009-09-21T00:00:00"/>
    <s v="01"/>
    <s v="FT"/>
    <s v="00494"/>
    <s v="BSc (Hons) Mathematics and Management"/>
    <s v="739184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76715"/>
    <s v="UGRD0"/>
    <d v="2009-09-21T00:00:00"/>
    <s v="01"/>
    <s v="FT"/>
    <s v="00494"/>
    <s v="BSc (Hons) Mathematics and Management"/>
    <s v="7391846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276737"/>
    <s v="UGRD0"/>
    <d v="2009-09-21T00:00:00"/>
    <s v="01"/>
    <s v="FT"/>
    <s v="00212"/>
    <s v="BA(Hons) English Language"/>
    <s v="739192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6737"/>
    <s v="UGRD0"/>
    <d v="2009-09-21T00:00:00"/>
    <s v="01"/>
    <s v="FT"/>
    <s v="00212"/>
    <s v="BA(Hons) English Language"/>
    <s v="739192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6771"/>
    <s v="UGRD0"/>
    <d v="2009-09-21T00:00:00"/>
    <s v="01"/>
    <s v="FT"/>
    <s v="00400"/>
    <s v="BEconSc(Hons)"/>
    <s v="739203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6782"/>
    <s v="UGRD0"/>
    <d v="2009-09-21T00:00:00"/>
    <s v="01"/>
    <s v="FT"/>
    <s v="01052"/>
    <s v="LLB(Hons)"/>
    <s v="739204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6793"/>
    <s v="UGRD0"/>
    <d v="2009-09-21T00:00:00"/>
    <s v="01"/>
    <s v="FT"/>
    <s v="00193"/>
    <s v="BA(Hons) Comparative Religion and Social Anthropology"/>
    <s v="7392085"/>
    <s v="0"/>
    <x v="2"/>
    <x v="17"/>
    <s v="3020"/>
    <s v="4104"/>
    <s v="Religions &amp; Theology"/>
    <s v="First Degree"/>
    <s v="UGRD"/>
    <s v="0"/>
    <x v="56"/>
    <s v="4104"/>
    <s v="L610"/>
    <s v="B"/>
    <m/>
    <s v="21"/>
    <m/>
    <s v="056"/>
    <x v="58"/>
    <n v="0.5"/>
  </r>
  <r>
    <s v="0912040276793"/>
    <s v="UGRD0"/>
    <d v="2009-09-21T00:00:00"/>
    <s v="01"/>
    <s v="FT"/>
    <s v="00193"/>
    <s v="BA(Hons) Comparative Religion and Social Anthropology"/>
    <s v="7392085"/>
    <s v="0"/>
    <x v="2"/>
    <x v="17"/>
    <s v="3020"/>
    <s v="4104"/>
    <s v="Religions &amp; Theology"/>
    <s v="First Degree"/>
    <s v="UGRD"/>
    <s v="0"/>
    <x v="56"/>
    <s v="4104"/>
    <s v="V627"/>
    <s v="G"/>
    <m/>
    <s v="35"/>
    <m/>
    <s v="094"/>
    <x v="59"/>
    <n v="0.5"/>
  </r>
  <r>
    <s v="0912040276807"/>
    <s v="UGRD0"/>
    <d v="2009-09-21T00:00:00"/>
    <s v="01"/>
    <s v="FT"/>
    <s v="00291"/>
    <s v="BA(Hons) Linguistics"/>
    <s v="739232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76829"/>
    <s v="UGRD0"/>
    <d v="2009-09-21T00:00:00"/>
    <s v="01"/>
    <s v="FT"/>
    <s v="00255"/>
    <s v="BA(Hons) History"/>
    <s v="739240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6830"/>
    <s v="UGRD0"/>
    <d v="2009-09-21T00:00:00"/>
    <s v="01"/>
    <s v="FT"/>
    <s v="00212"/>
    <s v="BA(Hons) English Language"/>
    <s v="739243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6830"/>
    <s v="UGRD0"/>
    <d v="2009-09-21T00:00:00"/>
    <s v="01"/>
    <s v="FT"/>
    <s v="00212"/>
    <s v="BA(Hons) English Language"/>
    <s v="739243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6841"/>
    <s v="UGRD0"/>
    <d v="2009-09-21T00:00:00"/>
    <s v="01"/>
    <s v="FT"/>
    <s v="00212"/>
    <s v="BA(Hons) English Language"/>
    <s v="739245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6841"/>
    <s v="UGRD0"/>
    <d v="2009-09-21T00:00:00"/>
    <s v="01"/>
    <s v="FT"/>
    <s v="00212"/>
    <s v="BA(Hons) English Language"/>
    <s v="739245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6852"/>
    <s v="UGRD0"/>
    <d v="2009-09-21T00:00:00"/>
    <s v="01"/>
    <s v="FT"/>
    <s v="03519"/>
    <s v="BSc (Hons) Management"/>
    <s v="739247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6885"/>
    <s v="UGRD0"/>
    <d v="2009-09-21T00:00:00"/>
    <s v="01"/>
    <s v="FT"/>
    <s v="00284"/>
    <s v="BA(Hons) Management and Leisure"/>
    <s v="7392834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6900"/>
    <s v="UGRD0"/>
    <d v="2009-09-21T00:00:00"/>
    <s v="01"/>
    <s v="FT"/>
    <s v="00175"/>
    <s v="BA(Hons) Archaeology"/>
    <s v="7392844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76911"/>
    <s v="UGRD0"/>
    <d v="2009-09-21T00:00:00"/>
    <s v="01"/>
    <s v="FT"/>
    <s v="00495"/>
    <s v="BSc (Hons) Mathematics with Finance"/>
    <s v="739284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76922"/>
    <s v="UGRD0"/>
    <d v="2009-09-21T00:00:00"/>
    <s v="01"/>
    <s v="FT"/>
    <s v="00199"/>
    <s v="BA (Hons) Drama and Screen Studies"/>
    <s v="7392860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76922"/>
    <s v="UGRD0"/>
    <d v="2009-09-21T00:00:00"/>
    <s v="01"/>
    <s v="FT"/>
    <s v="00199"/>
    <s v="BA (Hons) Drama and Screen Studies"/>
    <s v="739286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6933"/>
    <s v="UGRD0"/>
    <d v="2009-09-21T00:00:00"/>
    <s v="01"/>
    <s v="FT"/>
    <s v="00638"/>
    <s v="BSc(Hons) Physics"/>
    <s v="739289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6955"/>
    <s v="UGRD0"/>
    <d v="2009-09-21T00:00:00"/>
    <s v="01"/>
    <s v="FT"/>
    <s v="00260"/>
    <s v="BA(Hons) History and Sociology"/>
    <s v="739308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76955"/>
    <s v="UGRD0"/>
    <d v="2009-09-21T00:00:00"/>
    <s v="01"/>
    <s v="FT"/>
    <s v="00260"/>
    <s v="BA(Hons) History and Sociology"/>
    <s v="7393080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76966"/>
    <s v="UGRD0"/>
    <d v="2009-09-21T00:00:00"/>
    <s v="01"/>
    <s v="FT"/>
    <s v="02397"/>
    <s v="MusB(Hons)"/>
    <s v="7393086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7000"/>
    <s v="UGRD0"/>
    <d v="2009-09-21T00:00:00"/>
    <s v="01"/>
    <s v="FT"/>
    <s v="00521"/>
    <s v="BSc(Hons) Biochemistry"/>
    <s v="739313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77011"/>
    <s v="UGRD0"/>
    <d v="2009-09-21T00:00:00"/>
    <s v="01"/>
    <s v="FT"/>
    <s v="00365"/>
    <s v="BA(Hons) Study of Religions and Theology"/>
    <s v="739337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7022"/>
    <s v="UGRD0"/>
    <d v="2009-09-21T00:00:00"/>
    <s v="01"/>
    <s v="FT"/>
    <s v="00653"/>
    <s v="BSc(Hons) Psychology"/>
    <s v="739339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044"/>
    <s v="UGRD0"/>
    <d v="2009-09-21T00:00:00"/>
    <s v="01"/>
    <s v="FT"/>
    <s v="01052"/>
    <s v="LLB(Hons)"/>
    <s v="739365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7055"/>
    <s v="UGRD0"/>
    <d v="2009-09-21T00:00:00"/>
    <s v="01"/>
    <s v="FT"/>
    <s v="07870"/>
    <s v="BNurs (Hons) Adult Nursing"/>
    <s v="739374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7077"/>
    <s v="UGRD0"/>
    <d v="2009-09-21T00:00:00"/>
    <s v="01"/>
    <s v="FT"/>
    <s v="00678"/>
    <s v="BSocSc(Hons) Sociology"/>
    <s v="7393762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7088"/>
    <s v="UGRD0"/>
    <d v="2009-09-21T00:00:00"/>
    <s v="01"/>
    <s v="FT"/>
    <s v="00255"/>
    <s v="BA(Hons) History"/>
    <s v="739376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7099"/>
    <s v="UGRD0"/>
    <d v="2009-09-21T00:00:00"/>
    <s v="01"/>
    <s v="FT"/>
    <s v="05152"/>
    <s v="BA(Economic and Social Studies) (Hons) Business Studies"/>
    <s v="739377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77136"/>
    <s v="UGRD0"/>
    <d v="2009-09-21T00:00:00"/>
    <s v="01"/>
    <s v="FT"/>
    <s v="00365"/>
    <s v="BA(Hons) Study of Religions and Theology"/>
    <s v="739387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7147"/>
    <s v="UGRD0"/>
    <d v="2009-09-21T00:00:00"/>
    <s v="01"/>
    <s v="FT"/>
    <s v="05152"/>
    <s v="BA(Economic and Social Studies) (Hons) Business Studies"/>
    <s v="739408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77158"/>
    <s v="UGRD0"/>
    <d v="2009-09-21T00:00:00"/>
    <s v="01"/>
    <s v="FT"/>
    <s v="00251"/>
    <s v="BA(Hons) History of Art"/>
    <s v="7394092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7170"/>
    <s v="UGRD0"/>
    <d v="2009-09-21T00:00:00"/>
    <s v="01"/>
    <s v="FT"/>
    <s v="00575"/>
    <s v="BSc(Hons) Geography"/>
    <s v="7394240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7192"/>
    <s v="UGRD0"/>
    <d v="2009-09-21T00:00:00"/>
    <s v="01"/>
    <s v="FT"/>
    <s v="00212"/>
    <s v="BA(Hons) English Language"/>
    <s v="739427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7192"/>
    <s v="UGRD0"/>
    <d v="2009-09-21T00:00:00"/>
    <s v="01"/>
    <s v="FT"/>
    <s v="00212"/>
    <s v="BA(Hons) English Language"/>
    <s v="739427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7217"/>
    <s v="UGRD0"/>
    <d v="2009-09-21T00:00:00"/>
    <s v="01"/>
    <s v="FT"/>
    <s v="03528"/>
    <s v="BSc (Hons) Management (Marketing)"/>
    <s v="7394287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7217"/>
    <s v="UGRD0"/>
    <d v="2009-09-21T00:00:00"/>
    <s v="01"/>
    <s v="FT"/>
    <s v="03528"/>
    <s v="BSc (Hons) Management (Marketing)"/>
    <s v="739428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7239"/>
    <s v="UGRD0"/>
    <d v="2009-09-21T00:00:00"/>
    <s v="01"/>
    <s v="FT"/>
    <s v="03484"/>
    <s v="BSc (Hons) Fashion and Textile Retailing"/>
    <s v="739435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7262"/>
    <s v="UGRD0"/>
    <d v="2009-09-21T00:00:00"/>
    <s v="01"/>
    <s v="FT"/>
    <s v="03340"/>
    <s v="BEng(Hons) Chemical Engineering"/>
    <s v="739453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77273"/>
    <s v="UGRD0"/>
    <d v="2009-09-21T00:00:00"/>
    <s v="01"/>
    <s v="FT"/>
    <s v="00060"/>
    <s v="BA (Hons) English Literature"/>
    <s v="739515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7284"/>
    <s v="UGRD0"/>
    <d v="2009-09-21T00:00:00"/>
    <s v="01"/>
    <s v="FT"/>
    <s v="00653"/>
    <s v="BSc(Hons) Psychology"/>
    <s v="739524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309"/>
    <s v="UGRD0"/>
    <d v="2009-09-21T00:00:00"/>
    <s v="01"/>
    <s v="FT"/>
    <s v="00400"/>
    <s v="BEconSc(Hons)"/>
    <s v="7395327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7310"/>
    <s v="UGRD0"/>
    <d v="2009-09-21T00:00:00"/>
    <s v="01"/>
    <s v="FT"/>
    <s v="00532"/>
    <s v="BSc(Hons) Biomedical Sciences"/>
    <s v="739539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7321"/>
    <s v="UGRD0"/>
    <d v="2009-09-21T00:00:00"/>
    <s v="01"/>
    <s v="FT"/>
    <s v="00178"/>
    <s v="BA(Hons) Architecture"/>
    <s v="7395394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7332"/>
    <s v="UGRD0"/>
    <d v="2009-09-21T00:00:00"/>
    <s v="01"/>
    <s v="FT"/>
    <s v="00653"/>
    <s v="BSc(Hons) Psychology"/>
    <s v="739541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343"/>
    <s v="UGRD0"/>
    <d v="2009-09-21T00:00:00"/>
    <s v="01"/>
    <s v="FT"/>
    <s v="00212"/>
    <s v="BA(Hons) English Language"/>
    <s v="739544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7343"/>
    <s v="UGRD0"/>
    <d v="2009-09-21T00:00:00"/>
    <s v="01"/>
    <s v="FT"/>
    <s v="00212"/>
    <s v="BA(Hons) English Language"/>
    <s v="739544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7354"/>
    <s v="UGRD0"/>
    <d v="2009-09-21T00:00:00"/>
    <s v="01"/>
    <s v="FT"/>
    <s v="00524"/>
    <s v="BSc(Hons) Biology"/>
    <s v="7395460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77365"/>
    <s v="UGRD0"/>
    <d v="2009-09-21T00:00:00"/>
    <s v="01"/>
    <s v="FT"/>
    <s v="00653"/>
    <s v="BSc(Hons) Psychology"/>
    <s v="739555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376"/>
    <s v="UGRD0"/>
    <d v="2009-09-21T00:00:00"/>
    <s v="01"/>
    <s v="FT"/>
    <s v="00175"/>
    <s v="BA(Hons) Archaeology"/>
    <s v="739567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77398"/>
    <s v="UGRD0"/>
    <d v="2009-09-21T00:00:00"/>
    <s v="01"/>
    <s v="FT"/>
    <s v="05134"/>
    <s v="BA(Economic and Social Studies) (Hons) Economics"/>
    <s v="739582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7402"/>
    <s v="UGRD0"/>
    <d v="2009-09-21T00:00:00"/>
    <s v="01"/>
    <s v="FT"/>
    <s v="00365"/>
    <s v="BA(Hons) Study of Religions and Theology"/>
    <s v="739584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7413"/>
    <s v="UGRD0"/>
    <d v="2009-09-21T00:00:00"/>
    <s v="01"/>
    <s v="FT"/>
    <s v="00532"/>
    <s v="BSc(Hons) Biomedical Sciences"/>
    <s v="7395850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7424"/>
    <s v="UGRD0"/>
    <d v="2009-09-21T00:00:00"/>
    <s v="01"/>
    <s v="FT"/>
    <s v="00198"/>
    <s v="BA (Hons) Drama"/>
    <s v="739592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77435"/>
    <s v="UGRD0"/>
    <d v="2009-09-21T00:00:00"/>
    <s v="01"/>
    <s v="FT"/>
    <s v="00060"/>
    <s v="BA (Hons) English Literature"/>
    <s v="739596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7468"/>
    <s v="UGRD0"/>
    <d v="2009-09-21T00:00:00"/>
    <s v="01"/>
    <s v="FT"/>
    <s v="07808"/>
    <s v="BSc (Hons) Accounting"/>
    <s v="7396011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77505"/>
    <s v="UGRD0"/>
    <d v="2009-09-21T00:00:00"/>
    <s v="01"/>
    <s v="FT"/>
    <s v="00529"/>
    <s v="BSc(Hons) Biomedical Materials Science"/>
    <s v="7396377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77505"/>
    <s v="UGRD0"/>
    <d v="2009-09-21T00:00:00"/>
    <s v="01"/>
    <s v="FT"/>
    <s v="00529"/>
    <s v="BSc(Hons) Biomedical Materials Science"/>
    <s v="7396377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77549"/>
    <s v="UGRD0"/>
    <d v="2009-09-21T00:00:00"/>
    <s v="01"/>
    <s v="FT"/>
    <s v="03484"/>
    <s v="BSc (Hons) Fashion and Textile Retailing"/>
    <s v="739648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7550"/>
    <s v="UGRD0"/>
    <d v="2009-09-21T00:00:00"/>
    <s v="01"/>
    <s v="FT"/>
    <s v="01052"/>
    <s v="LLB(Hons)"/>
    <s v="739650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7583"/>
    <s v="UGRD0"/>
    <d v="2009-09-21T00:00:00"/>
    <s v="01"/>
    <s v="FT"/>
    <s v="06246"/>
    <s v="BSc (Hons) in Information Technology Management for Business"/>
    <s v="7396574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277594"/>
    <s v="UGRD0"/>
    <d v="2009-09-21T00:00:00"/>
    <s v="01"/>
    <s v="FT"/>
    <s v="07914"/>
    <s v="BA (Hons) English Literature and American Studies"/>
    <s v="7396729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77594"/>
    <s v="UGRD0"/>
    <d v="2009-09-21T00:00:00"/>
    <s v="01"/>
    <s v="FT"/>
    <s v="07914"/>
    <s v="BA (Hons) English Literature and American Studies"/>
    <s v="7396729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77608"/>
    <s v="UGRD0"/>
    <d v="2009-09-21T00:00:00"/>
    <s v="01"/>
    <s v="FT"/>
    <s v="07872"/>
    <s v="BNurs (Hons) Child Nursing"/>
    <s v="7396747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77619"/>
    <s v="UGRD0"/>
    <d v="2009-09-21T00:00:00"/>
    <s v="01"/>
    <s v="FT"/>
    <s v="00270"/>
    <s v="BA(Hons) Language, Literacy and Communication"/>
    <s v="7396755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77619"/>
    <s v="UGRD0"/>
    <d v="2009-09-21T00:00:00"/>
    <s v="01"/>
    <s v="FT"/>
    <s v="00270"/>
    <s v="BA(Hons) Language, Literacy and Communication"/>
    <s v="7396755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77620"/>
    <s v="UGRD0"/>
    <d v="2009-09-21T00:00:00"/>
    <s v="01"/>
    <s v="FT"/>
    <s v="00060"/>
    <s v="BA (Hons) English Literature"/>
    <s v="739676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7653"/>
    <s v="UGRD0"/>
    <d v="2009-09-21T00:00:00"/>
    <s v="01"/>
    <s v="FT"/>
    <s v="00514"/>
    <s v="BSc(Hons) Anatomical Sciences"/>
    <s v="7397082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77664"/>
    <s v="UGRD0"/>
    <d v="2009-09-21T00:00:00"/>
    <s v="01"/>
    <s v="FT"/>
    <s v="00284"/>
    <s v="BA(Hons) Management and Leisure"/>
    <s v="7397112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7675"/>
    <s v="UGRD0"/>
    <d v="2009-09-21T00:00:00"/>
    <s v="01"/>
    <s v="FT"/>
    <s v="00183"/>
    <s v="BA(Hons) Classical Studies"/>
    <s v="7397158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277686"/>
    <s v="UGRD0"/>
    <d v="2009-09-21T00:00:00"/>
    <s v="01"/>
    <s v="FT"/>
    <s v="00514"/>
    <s v="BSc(Hons) Anatomical Sciences"/>
    <s v="7397227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77697"/>
    <s v="UGRD0"/>
    <d v="2009-09-21T00:00:00"/>
    <s v="01"/>
    <s v="FT"/>
    <s v="03590"/>
    <s v="BSc (Hons) Textile Design &amp; Design Management"/>
    <s v="739723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7697"/>
    <s v="UGRD0"/>
    <d v="2009-09-21T00:00:00"/>
    <s v="01"/>
    <s v="FT"/>
    <s v="03590"/>
    <s v="BSc (Hons) Textile Design &amp; Design Management"/>
    <s v="7397234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7701"/>
    <s v="UGRD0"/>
    <d v="2009-09-21T00:00:00"/>
    <s v="01"/>
    <s v="FT"/>
    <s v="00232"/>
    <s v="BA(Hons) Geography"/>
    <s v="739724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7712"/>
    <s v="UGRD0"/>
    <d v="2009-09-21T00:00:00"/>
    <s v="01"/>
    <s v="FT"/>
    <s v="00232"/>
    <s v="BA(Hons) Geography"/>
    <s v="739729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7734"/>
    <s v="UGRD0"/>
    <d v="2009-09-21T00:00:00"/>
    <s v="01"/>
    <s v="FT"/>
    <s v="00365"/>
    <s v="BA(Hons) Study of Religions and Theology"/>
    <s v="739761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7745"/>
    <s v="UGRD0"/>
    <d v="2009-09-21T00:00:00"/>
    <s v="01"/>
    <s v="FT"/>
    <s v="00653"/>
    <s v="BSc(Hons) Psychology"/>
    <s v="739792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756"/>
    <s v="UGRD0"/>
    <d v="2009-09-21T00:00:00"/>
    <s v="01"/>
    <s v="FT"/>
    <s v="00675"/>
    <s v="BSocSc(Hons)Politics and International Relations"/>
    <s v="739798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77767"/>
    <s v="UGRD0"/>
    <d v="2009-09-21T00:00:00"/>
    <s v="01"/>
    <s v="FT"/>
    <s v="03571"/>
    <s v="BSc (Hons) Optometry"/>
    <s v="7398028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7778"/>
    <s v="UGRD0"/>
    <d v="2009-09-21T00:00:00"/>
    <s v="01"/>
    <s v="FT"/>
    <s v="00232"/>
    <s v="BA(Hons) Geography"/>
    <s v="739817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7790"/>
    <s v="UGRD0"/>
    <d v="2009-09-21T00:00:00"/>
    <s v="01"/>
    <s v="FT"/>
    <s v="01052"/>
    <s v="LLB(Hons)"/>
    <s v="739856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7815"/>
    <s v="UGRD0"/>
    <d v="2009-09-21T00:00:00"/>
    <s v="01"/>
    <s v="FT"/>
    <s v="00167"/>
    <s v="BA(Hons) Ancient History and Archaeology"/>
    <s v="7398789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77815"/>
    <s v="UGRD0"/>
    <d v="2009-09-21T00:00:00"/>
    <s v="01"/>
    <s v="FT"/>
    <s v="00167"/>
    <s v="BA(Hons) Ancient History and Archaeology"/>
    <s v="7398789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77826"/>
    <s v="UGRD0"/>
    <d v="2009-09-21T00:00:00"/>
    <s v="01"/>
    <s v="FT"/>
    <s v="00653"/>
    <s v="BSc(Hons) Psychology"/>
    <s v="739881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837"/>
    <s v="UGRD0"/>
    <d v="2009-09-21T00:00:00"/>
    <s v="01"/>
    <s v="FT"/>
    <s v="00653"/>
    <s v="BSc(Hons) Psychology"/>
    <s v="739882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7859"/>
    <s v="UGRD0"/>
    <d v="2009-09-21T00:00:00"/>
    <s v="01"/>
    <s v="FT"/>
    <s v="05145"/>
    <s v="BA(Economic and Social Studies) (Hons) Social Anthropology"/>
    <s v="7398873"/>
    <s v="0"/>
    <x v="2"/>
    <x v="21"/>
    <s v="3041"/>
    <s v="4035"/>
    <s v="Economics"/>
    <s v="First Degree"/>
    <s v="UGRD"/>
    <s v="0"/>
    <x v="69"/>
    <s v="BA_ECON_OTHER"/>
    <s v="L610"/>
    <s v="B"/>
    <m/>
    <s v="21"/>
    <m/>
    <s v="056"/>
    <x v="58"/>
    <n v="1"/>
  </r>
  <r>
    <s v="0912040277860"/>
    <s v="UGRD0"/>
    <d v="2009-09-21T00:00:00"/>
    <s v="01"/>
    <s v="FT"/>
    <s v="00265"/>
    <s v="BA(Hons) International Business, Finance and Economics"/>
    <s v="739895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7860"/>
    <s v="UGRD0"/>
    <d v="2009-09-21T00:00:00"/>
    <s v="01"/>
    <s v="FT"/>
    <s v="00265"/>
    <s v="BA(Hons) International Business, Finance and Economics"/>
    <s v="739895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7860"/>
    <s v="UGRD0"/>
    <d v="2009-09-21T00:00:00"/>
    <s v="01"/>
    <s v="FT"/>
    <s v="00265"/>
    <s v="BA(Hons) International Business, Finance and Economics"/>
    <s v="739895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7871"/>
    <s v="UGRD0"/>
    <d v="2009-09-21T00:00:00"/>
    <s v="01"/>
    <s v="FT"/>
    <s v="00282"/>
    <s v="BA(Hons) Law with Politics"/>
    <s v="7399156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7871"/>
    <s v="UGRD0"/>
    <d v="2009-09-21T00:00:00"/>
    <s v="01"/>
    <s v="FT"/>
    <s v="00282"/>
    <s v="BA(Hons) Law with Politics"/>
    <s v="739915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7882"/>
    <s v="UGRD0"/>
    <d v="2009-09-21T00:00:00"/>
    <s v="01"/>
    <s v="FT"/>
    <s v="00284"/>
    <s v="BA(Hons) Management and Leisure"/>
    <s v="7399194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7893"/>
    <s v="UGRD0"/>
    <d v="2009-09-21T00:00:00"/>
    <s v="01"/>
    <s v="FT"/>
    <s v="00199"/>
    <s v="BA (Hons) Drama and Screen Studies"/>
    <s v="7399201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77893"/>
    <s v="UGRD0"/>
    <d v="2009-09-21T00:00:00"/>
    <s v="01"/>
    <s v="FT"/>
    <s v="00199"/>
    <s v="BA (Hons) Drama and Screen Studies"/>
    <s v="739920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7907"/>
    <s v="UGRD0"/>
    <d v="2009-09-21T00:00:00"/>
    <s v="01"/>
    <s v="FT"/>
    <s v="00255"/>
    <s v="BA(Hons) History"/>
    <s v="739921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7918"/>
    <s v="UGRD0"/>
    <d v="2009-09-21T00:00:00"/>
    <s v="01"/>
    <s v="FT"/>
    <s v="00575"/>
    <s v="BSc(Hons) Geography"/>
    <s v="7399492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7929"/>
    <s v="UGRD0"/>
    <d v="2009-09-21T00:00:00"/>
    <s v="01"/>
    <s v="FT"/>
    <s v="03519"/>
    <s v="BSc (Hons) Management"/>
    <s v="739972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7930"/>
    <s v="UGRD0"/>
    <d v="2009-09-21T00:00:00"/>
    <s v="01"/>
    <s v="FT"/>
    <s v="03528"/>
    <s v="BSc (Hons) Management (Marketing)"/>
    <s v="739973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7930"/>
    <s v="UGRD0"/>
    <d v="2009-09-21T00:00:00"/>
    <s v="01"/>
    <s v="FT"/>
    <s v="03528"/>
    <s v="BSc (Hons) Management (Marketing)"/>
    <s v="739973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7952"/>
    <s v="UGRD0"/>
    <d v="2009-09-21T00:00:00"/>
    <s v="01"/>
    <s v="FT"/>
    <s v="00341"/>
    <s v="BA(Hons) Music and Drama"/>
    <s v="7399920"/>
    <s v="0"/>
    <x v="2"/>
    <x v="17"/>
    <s v="3020"/>
    <s v="4091"/>
    <s v="Music"/>
    <s v="First Degree"/>
    <s v="UGRD"/>
    <s v="0"/>
    <x v="20"/>
    <s v="4034"/>
    <s v="W300"/>
    <s v="H"/>
    <m/>
    <s v="37"/>
    <m/>
    <s v="097"/>
    <x v="61"/>
    <n v="0.5"/>
  </r>
  <r>
    <s v="0912040277952"/>
    <s v="UGRD0"/>
    <d v="2009-09-21T00:00:00"/>
    <s v="01"/>
    <s v="FT"/>
    <s v="00341"/>
    <s v="BA(Hons) Music and Drama"/>
    <s v="7399920"/>
    <s v="0"/>
    <x v="2"/>
    <x v="17"/>
    <s v="3020"/>
    <s v="4091"/>
    <s v="Music"/>
    <s v="First Degree"/>
    <s v="UGRD"/>
    <s v="0"/>
    <x v="20"/>
    <s v="4034"/>
    <s v="W400"/>
    <s v="H"/>
    <m/>
    <s v="37"/>
    <m/>
    <s v="098"/>
    <x v="21"/>
    <n v="0.5"/>
  </r>
  <r>
    <s v="0912040277985"/>
    <s v="UGRD0"/>
    <d v="2009-09-21T00:00:00"/>
    <s v="01"/>
    <s v="FT"/>
    <s v="00350"/>
    <s v="BA(Hons) Philosophy"/>
    <s v="7399953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78018"/>
    <s v="UGRD0"/>
    <d v="2009-09-21T00:00:00"/>
    <s v="01"/>
    <s v="FT"/>
    <s v="03590"/>
    <s v="BSc (Hons) Textile Design &amp; Design Management"/>
    <s v="740001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8018"/>
    <s v="UGRD0"/>
    <d v="2009-09-21T00:00:00"/>
    <s v="01"/>
    <s v="FT"/>
    <s v="03590"/>
    <s v="BSc (Hons) Textile Design &amp; Design Management"/>
    <s v="7400014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8029"/>
    <s v="UGRD0"/>
    <d v="2009-09-21T00:00:00"/>
    <s v="01"/>
    <s v="FT"/>
    <s v="06625"/>
    <s v="BSc (Hons) Developmental Biology"/>
    <s v="7400015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278030"/>
    <s v="UGRD0"/>
    <d v="2009-09-21T00:00:00"/>
    <s v="01"/>
    <s v="FT"/>
    <s v="00590"/>
    <s v="BSc(Hons) Mathematics"/>
    <s v="740001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8096"/>
    <s v="UGRD0"/>
    <d v="2009-09-21T00:00:00"/>
    <s v="01"/>
    <s v="FT"/>
    <s v="00576"/>
    <s v="BSc(Hons) Geography and Geology"/>
    <s v="7400129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8096"/>
    <s v="UGRD0"/>
    <d v="2009-09-21T00:00:00"/>
    <s v="01"/>
    <s v="FT"/>
    <s v="00576"/>
    <s v="BSc(Hons) Geography and Geology"/>
    <s v="7400129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8100"/>
    <s v="UGRD0"/>
    <d v="2009-09-21T00:00:00"/>
    <s v="01"/>
    <s v="FT"/>
    <s v="05120"/>
    <s v="BSc Biology with Business and Management"/>
    <s v="7400147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912040278100"/>
    <s v="UGRD0"/>
    <d v="2009-09-21T00:00:00"/>
    <s v="01"/>
    <s v="FT"/>
    <s v="05120"/>
    <s v="BSc Biology with Business and Management"/>
    <s v="7400147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912040278111"/>
    <s v="UGRD0"/>
    <d v="2009-09-21T00:00:00"/>
    <s v="01"/>
    <s v="FT"/>
    <s v="00560"/>
    <s v="BSc(Hons) Computer Science"/>
    <s v="740015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78144"/>
    <s v="UGRD0"/>
    <d v="2009-09-21T00:00:00"/>
    <s v="01"/>
    <s v="FT"/>
    <s v="07383"/>
    <s v="BSc (Hons) Actuarial Science and Mathematics"/>
    <s v="7400153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78155"/>
    <s v="UGRD0"/>
    <d v="2009-09-21T00:00:00"/>
    <s v="01"/>
    <s v="FT"/>
    <s v="00590"/>
    <s v="BSc(Hons) Mathematics"/>
    <s v="740015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8199"/>
    <s v="UGRD0"/>
    <d v="2009-09-21T00:00:00"/>
    <s v="01"/>
    <s v="FT"/>
    <s v="00532"/>
    <s v="BSc(Hons) Biomedical Sciences"/>
    <s v="740024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78203"/>
    <s v="UGRD0"/>
    <d v="2009-09-21T00:00:00"/>
    <s v="01"/>
    <s v="FT"/>
    <s v="00663"/>
    <s v="BSc(Hons) Zoology"/>
    <s v="7400249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78214"/>
    <s v="UGRD0"/>
    <d v="2009-09-21T00:00:00"/>
    <s v="01"/>
    <s v="FT"/>
    <s v="01052"/>
    <s v="LLB(Hons)"/>
    <s v="740027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8225"/>
    <s v="UGRD0"/>
    <d v="2009-09-21T00:00:00"/>
    <s v="01"/>
    <s v="FT"/>
    <s v="00575"/>
    <s v="BSc(Hons) Geography"/>
    <s v="7400295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78236"/>
    <s v="UGRD0"/>
    <d v="2009-09-21T00:00:00"/>
    <s v="01"/>
    <s v="FT"/>
    <s v="00653"/>
    <s v="BSc(Hons) Psychology"/>
    <s v="740030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8247"/>
    <s v="UGRD0"/>
    <d v="2009-09-21T00:00:00"/>
    <s v="01"/>
    <s v="FT"/>
    <s v="05140"/>
    <s v="BA(Economic and Social Studies) (Hons) Politics"/>
    <s v="7400327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8269"/>
    <s v="UGRD0"/>
    <d v="2009-09-21T00:00:00"/>
    <s v="01"/>
    <s v="FT"/>
    <s v="00178"/>
    <s v="BA(Hons) Architecture"/>
    <s v="7400380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8281"/>
    <s v="UGRD0"/>
    <d v="2009-09-21T00:00:00"/>
    <s v="01"/>
    <s v="FT"/>
    <s v="00678"/>
    <s v="BSocSc(Hons) Sociology"/>
    <s v="7400393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8292"/>
    <s v="UGRD0"/>
    <d v="2009-09-21T00:00:00"/>
    <s v="01"/>
    <s v="FT"/>
    <s v="00678"/>
    <s v="BSocSc(Hons) Sociology"/>
    <s v="7400410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8306"/>
    <s v="UGRD0"/>
    <d v="2009-09-21T00:00:00"/>
    <s v="01"/>
    <s v="FT"/>
    <s v="00255"/>
    <s v="BA(Hons) History"/>
    <s v="740043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8339"/>
    <s v="UGRD0"/>
    <d v="2009-09-21T00:00:00"/>
    <s v="01"/>
    <s v="FT"/>
    <s v="00154"/>
    <s v="BA (Hons) Politics, Philosophy and Economics"/>
    <s v="7400472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78339"/>
    <s v="UGRD0"/>
    <d v="2009-09-21T00:00:00"/>
    <s v="01"/>
    <s v="FT"/>
    <s v="00154"/>
    <s v="BA (Hons) Politics, Philosophy and Economics"/>
    <s v="7400472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78339"/>
    <s v="UGRD0"/>
    <d v="2009-09-21T00:00:00"/>
    <s v="01"/>
    <s v="FT"/>
    <s v="00154"/>
    <s v="BA (Hons) Politics, Philosophy and Economics"/>
    <s v="7400472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78362"/>
    <s v="UGRD0"/>
    <d v="2009-09-21T00:00:00"/>
    <s v="01"/>
    <s v="FT"/>
    <s v="00400"/>
    <s v="BEconSc(Hons)"/>
    <s v="740048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8384"/>
    <s v="UGRD0"/>
    <d v="2009-09-21T00:00:00"/>
    <s v="01"/>
    <s v="FT"/>
    <s v="00353"/>
    <s v="BA(Hons) Politics and Modern History"/>
    <s v="740049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8384"/>
    <s v="UGRD0"/>
    <d v="2009-09-21T00:00:00"/>
    <s v="01"/>
    <s v="FT"/>
    <s v="00353"/>
    <s v="BA(Hons) Politics and Modern History"/>
    <s v="740049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8395"/>
    <s v="UGRD0"/>
    <d v="2009-09-21T00:00:00"/>
    <s v="01"/>
    <s v="FT"/>
    <s v="03476"/>
    <s v="BSc (Hons) Design Management for Fashion Retailing"/>
    <s v="740050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8409"/>
    <s v="UGRD0"/>
    <d v="2009-09-21T00:00:00"/>
    <s v="01"/>
    <s v="FT"/>
    <s v="03527"/>
    <s v="BSc (Hons) Management (International Business Economics)"/>
    <s v="7400513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78409"/>
    <s v="UGRD0"/>
    <d v="2009-09-21T00:00:00"/>
    <s v="01"/>
    <s v="FT"/>
    <s v="03527"/>
    <s v="BSc (Hons) Management (International Business Economics)"/>
    <s v="740051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8421"/>
    <s v="UGRD0"/>
    <d v="2009-09-21T00:00:00"/>
    <s v="01"/>
    <s v="FT"/>
    <s v="00638"/>
    <s v="BSc(Hons) Physics"/>
    <s v="740054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8432"/>
    <s v="UGRD0"/>
    <d v="2009-09-21T00:00:00"/>
    <s v="01"/>
    <s v="FT"/>
    <s v="00400"/>
    <s v="BEconSc(Hons)"/>
    <s v="740054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8443"/>
    <s v="UGRD0"/>
    <d v="2009-09-21T00:00:00"/>
    <s v="01"/>
    <s v="FT"/>
    <s v="03590"/>
    <s v="BSc (Hons) Textile Design &amp; Design Management"/>
    <s v="7400605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8443"/>
    <s v="UGRD0"/>
    <d v="2009-09-21T00:00:00"/>
    <s v="01"/>
    <s v="FT"/>
    <s v="03590"/>
    <s v="BSc (Hons) Textile Design &amp; Design Management"/>
    <s v="740060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8454"/>
    <s v="UGRD0"/>
    <d v="2009-09-21T00:00:00"/>
    <s v="01"/>
    <s v="FT"/>
    <s v="03590"/>
    <s v="BSc (Hons) Textile Design &amp; Design Management"/>
    <s v="7400634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78454"/>
    <s v="UGRD0"/>
    <d v="2009-09-21T00:00:00"/>
    <s v="01"/>
    <s v="FT"/>
    <s v="03590"/>
    <s v="BSc (Hons) Textile Design &amp; Design Management"/>
    <s v="740063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78476"/>
    <s v="UGRD0"/>
    <d v="2009-09-21T00:00:00"/>
    <s v="01"/>
    <s v="FT"/>
    <s v="05152"/>
    <s v="BA(Economic and Social Studies) (Hons) Business Studies"/>
    <s v="740068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78487"/>
    <s v="UGRD0"/>
    <d v="2009-09-21T00:00:00"/>
    <s v="01"/>
    <s v="FT"/>
    <s v="01052"/>
    <s v="LLB(Hons)"/>
    <s v="740124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8498"/>
    <s v="UGRD0"/>
    <d v="2009-09-21T00:00:00"/>
    <s v="01"/>
    <s v="FT"/>
    <s v="03484"/>
    <s v="BSc (Hons) Fashion and Textile Retailing"/>
    <s v="740125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8502"/>
    <s v="UGRD0"/>
    <d v="2009-09-21T00:00:00"/>
    <s v="01"/>
    <s v="FT"/>
    <s v="07061"/>
    <s v="BA (Hons) Applied Community and Youth Work Studies"/>
    <s v="7401508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78502"/>
    <s v="UGRD0"/>
    <d v="2009-09-21T00:00:00"/>
    <s v="01"/>
    <s v="FT"/>
    <s v="07061"/>
    <s v="BA (Hons) Applied Community and Youth Work Studies"/>
    <s v="7401508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78502"/>
    <s v="UGRD0"/>
    <d v="2009-09-21T00:00:00"/>
    <s v="01"/>
    <s v="FT"/>
    <s v="07061"/>
    <s v="BA (Hons) Applied Community and Youth Work Studies"/>
    <s v="7401508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78535"/>
    <s v="UGRD0"/>
    <d v="2009-09-21T00:00:00"/>
    <s v="01"/>
    <s v="FT"/>
    <s v="03519"/>
    <s v="BSc (Hons) Management"/>
    <s v="740158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8546"/>
    <s v="UGRD0"/>
    <d v="2009-09-21T00:00:00"/>
    <s v="01"/>
    <s v="FT"/>
    <s v="00178"/>
    <s v="BA(Hons) Architecture"/>
    <s v="7401872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8557"/>
    <s v="UGRD0"/>
    <d v="2009-09-21T00:00:00"/>
    <s v="01"/>
    <s v="FT"/>
    <s v="00590"/>
    <s v="BSc(Hons) Mathematics"/>
    <s v="740189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8568"/>
    <s v="UGRD0"/>
    <d v="2009-09-21T00:00:00"/>
    <s v="01"/>
    <s v="FT"/>
    <s v="00201"/>
    <s v="BA(Hons) Economic History and Economics"/>
    <s v="7401967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78568"/>
    <s v="UGRD0"/>
    <d v="2009-09-21T00:00:00"/>
    <s v="01"/>
    <s v="FT"/>
    <s v="00201"/>
    <s v="BA(Hons) Economic History and Economics"/>
    <s v="7401967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78579"/>
    <s v="UGRD0"/>
    <d v="2009-09-21T00:00:00"/>
    <s v="01"/>
    <s v="FT"/>
    <s v="00514"/>
    <s v="BSc(Hons) Anatomical Sciences"/>
    <s v="7401992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78580"/>
    <s v="UGRD0"/>
    <d v="2009-09-21T00:00:00"/>
    <s v="01"/>
    <s v="FT"/>
    <s v="00560"/>
    <s v="BSc(Hons) Computer Science"/>
    <s v="7402119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78649"/>
    <s v="UGRD0"/>
    <d v="2009-09-21T00:00:00"/>
    <s v="01"/>
    <s v="FT"/>
    <s v="03484"/>
    <s v="BSc (Hons) Fashion and Textile Retailing"/>
    <s v="740224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78650"/>
    <s v="UGRD0"/>
    <d v="2009-09-21T00:00:00"/>
    <s v="01"/>
    <s v="FT"/>
    <s v="00178"/>
    <s v="BA(Hons) Architecture"/>
    <s v="7402249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8672"/>
    <s v="UGRD0"/>
    <d v="2009-09-21T00:00:00"/>
    <s v="01"/>
    <s v="FT"/>
    <s v="00251"/>
    <s v="BA(Hons) History of Art"/>
    <s v="740226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78683"/>
    <s v="UGRD0"/>
    <d v="2009-09-21T00:00:00"/>
    <s v="01"/>
    <s v="FT"/>
    <s v="03528"/>
    <s v="BSc (Hons) Management (Marketing)"/>
    <s v="740230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8683"/>
    <s v="UGRD0"/>
    <d v="2009-09-21T00:00:00"/>
    <s v="01"/>
    <s v="FT"/>
    <s v="03528"/>
    <s v="BSc (Hons) Management (Marketing)"/>
    <s v="74023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8694"/>
    <s v="UGRD0"/>
    <d v="2009-09-21T00:00:00"/>
    <s v="01"/>
    <s v="FT"/>
    <s v="00282"/>
    <s v="BA(Hons) Law with Politics"/>
    <s v="740232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78694"/>
    <s v="UGRD0"/>
    <d v="2009-09-21T00:00:00"/>
    <s v="01"/>
    <s v="FT"/>
    <s v="00282"/>
    <s v="BA(Hons) Law with Politics"/>
    <s v="740232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78708"/>
    <s v="UGRD0"/>
    <d v="2009-09-21T00:00:00"/>
    <s v="01"/>
    <s v="FT"/>
    <s v="00653"/>
    <s v="BSc(Hons) Psychology"/>
    <s v="740234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8731"/>
    <s v="UGRD0"/>
    <d v="2009-09-21T00:00:00"/>
    <s v="01"/>
    <s v="FT"/>
    <s v="05134"/>
    <s v="BA(Economic and Social Studies) (Hons) Economics"/>
    <s v="740238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8753"/>
    <s v="UGRD0"/>
    <d v="2009-09-21T00:00:00"/>
    <s v="01"/>
    <s v="FT"/>
    <s v="00199"/>
    <s v="BA (Hons) Drama and Screen Studies"/>
    <s v="740240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78753"/>
    <s v="UGRD0"/>
    <d v="2009-09-21T00:00:00"/>
    <s v="01"/>
    <s v="FT"/>
    <s v="00199"/>
    <s v="BA (Hons) Drama and Screen Studies"/>
    <s v="7402406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78775"/>
    <s v="UGRD0"/>
    <d v="2009-09-21T00:00:00"/>
    <s v="01"/>
    <s v="FT"/>
    <s v="00284"/>
    <s v="BA(Hons) Management and Leisure"/>
    <s v="7402416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78797"/>
    <s v="UGRD0"/>
    <d v="2009-09-21T00:00:00"/>
    <s v="01"/>
    <s v="FT"/>
    <s v="00592"/>
    <s v="BSc(Hons) Mathematics and Physics"/>
    <s v="7402469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912040278797"/>
    <s v="UGRD0"/>
    <d v="2009-09-21T00:00:00"/>
    <s v="01"/>
    <s v="FT"/>
    <s v="00592"/>
    <s v="BSc(Hons) Mathematics and Physics"/>
    <s v="740246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912040278801"/>
    <s v="UGRD0"/>
    <d v="2009-09-21T00:00:00"/>
    <s v="01"/>
    <s v="FT"/>
    <s v="00602"/>
    <s v="BSc(Hons) Medical Biochemistry"/>
    <s v="7402470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78812"/>
    <s v="UGRD0"/>
    <d v="2009-09-21T00:00:00"/>
    <s v="01"/>
    <s v="FT"/>
    <s v="03571"/>
    <s v="BSc (Hons) Optometry"/>
    <s v="740247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8823"/>
    <s v="UGRD0"/>
    <d v="2009-09-21T00:00:00"/>
    <s v="01"/>
    <s v="FT"/>
    <s v="01050"/>
    <s v="LLB Law with Criminology"/>
    <s v="7402495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78823"/>
    <s v="UGRD0"/>
    <d v="2009-09-21T00:00:00"/>
    <s v="01"/>
    <s v="FT"/>
    <s v="01050"/>
    <s v="LLB Law with Criminology"/>
    <s v="7402495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78834"/>
    <s v="UGRD0"/>
    <d v="2009-09-21T00:00:00"/>
    <s v="01"/>
    <s v="FT"/>
    <s v="00178"/>
    <s v="BA(Hons) Architecture"/>
    <s v="7402510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78845"/>
    <s v="UGRD0"/>
    <d v="2009-09-21T00:00:00"/>
    <s v="01"/>
    <s v="FT"/>
    <s v="00212"/>
    <s v="BA(Hons) English Language"/>
    <s v="740253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8845"/>
    <s v="UGRD0"/>
    <d v="2009-09-21T00:00:00"/>
    <s v="01"/>
    <s v="FT"/>
    <s v="00212"/>
    <s v="BA(Hons) English Language"/>
    <s v="740253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8867"/>
    <s v="UGRD0"/>
    <d v="2009-09-21T00:00:00"/>
    <s v="01"/>
    <s v="FT"/>
    <s v="00653"/>
    <s v="BSc(Hons) Psychology"/>
    <s v="740257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8889"/>
    <s v="UGRD0"/>
    <d v="2009-09-21T00:00:00"/>
    <s v="01"/>
    <s v="FT"/>
    <s v="00638"/>
    <s v="BSc(Hons) Physics"/>
    <s v="740260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8890"/>
    <s v="UGRD0"/>
    <d v="2009-09-21T00:00:00"/>
    <s v="01"/>
    <s v="FT"/>
    <s v="00353"/>
    <s v="BA(Hons) Politics and Modern History"/>
    <s v="740261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8890"/>
    <s v="UGRD0"/>
    <d v="2009-09-21T00:00:00"/>
    <s v="01"/>
    <s v="FT"/>
    <s v="00353"/>
    <s v="BA(Hons) Politics and Modern History"/>
    <s v="740261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8904"/>
    <s v="UGRD0"/>
    <d v="2009-09-21T00:00:00"/>
    <s v="01"/>
    <s v="FT"/>
    <s v="00590"/>
    <s v="BSc(Hons) Mathematics"/>
    <s v="740261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8915"/>
    <s v="UGRD0"/>
    <d v="2009-09-21T00:00:00"/>
    <s v="01"/>
    <s v="FT"/>
    <s v="00232"/>
    <s v="BA(Hons) Geography"/>
    <s v="740266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8937"/>
    <s v="UGRD0"/>
    <d v="2009-09-21T00:00:00"/>
    <s v="01"/>
    <s v="FT"/>
    <s v="01052"/>
    <s v="LLB(Hons)"/>
    <s v="740272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8948"/>
    <s v="UGRD0"/>
    <d v="2009-09-21T00:00:00"/>
    <s v="01"/>
    <s v="FT"/>
    <s v="00115"/>
    <s v="BA (Hons) Historical Studies and Religious Studies  and Comparative Religion"/>
    <s v="7402728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278948"/>
    <s v="UGRD0"/>
    <d v="2009-09-21T00:00:00"/>
    <s v="01"/>
    <s v="FT"/>
    <s v="00115"/>
    <s v="BA (Hons) Historical Studies and Religious Studies  and Comparative Religion"/>
    <s v="7402728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78959"/>
    <s v="UGRD0"/>
    <d v="2009-09-21T00:00:00"/>
    <s v="01"/>
    <s v="FT"/>
    <s v="07872"/>
    <s v="BNurs (Hons) Child Nursing"/>
    <s v="7402736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78960"/>
    <s v="UGRD0"/>
    <d v="2009-09-21T00:00:00"/>
    <s v="01"/>
    <s v="FT"/>
    <s v="03542"/>
    <s v="BSc (Hons) Management and Marketing of Textiles"/>
    <s v="7402746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78971"/>
    <s v="UGRD0"/>
    <d v="2009-09-21T00:00:00"/>
    <s v="01"/>
    <s v="FT"/>
    <s v="00353"/>
    <s v="BA(Hons) Politics and Modern History"/>
    <s v="7402801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78971"/>
    <s v="UGRD0"/>
    <d v="2009-09-21T00:00:00"/>
    <s v="01"/>
    <s v="FT"/>
    <s v="00353"/>
    <s v="BA(Hons) Politics and Modern History"/>
    <s v="7402801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78982"/>
    <s v="UGRD0"/>
    <d v="2009-09-21T00:00:00"/>
    <s v="01"/>
    <s v="FT"/>
    <s v="07985"/>
    <s v="Diploma in Professional Studies in Nursing (Adult Nursing)"/>
    <s v="740280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78993"/>
    <s v="UGRD0"/>
    <d v="2009-09-21T00:00:00"/>
    <s v="01"/>
    <s v="FT"/>
    <s v="00653"/>
    <s v="BSc(Hons) Psychology"/>
    <s v="740280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9004"/>
    <s v="UGRD0"/>
    <d v="2009-09-21T00:00:00"/>
    <s v="01"/>
    <s v="FT"/>
    <s v="00653"/>
    <s v="BSc(Hons) Psychology"/>
    <s v="740281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9015"/>
    <s v="UGRD0"/>
    <d v="2009-09-21T00:00:00"/>
    <s v="01"/>
    <s v="FT"/>
    <s v="01052"/>
    <s v="LLB(Hons)"/>
    <s v="740342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9026"/>
    <s v="UGRD0"/>
    <d v="2009-09-21T00:00:00"/>
    <s v="01"/>
    <s v="FT"/>
    <s v="00255"/>
    <s v="BA(Hons) History"/>
    <s v="740343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9037"/>
    <s v="UGRD0"/>
    <d v="2009-09-21T00:00:00"/>
    <s v="01"/>
    <s v="FT"/>
    <s v="05134"/>
    <s v="BA(Economic and Social Studies) (Hons) Economics"/>
    <s v="740344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79048"/>
    <s v="UGRD0"/>
    <d v="2009-09-21T00:00:00"/>
    <s v="01"/>
    <s v="FT"/>
    <s v="00198"/>
    <s v="BA (Hons) Drama"/>
    <s v="740350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79059"/>
    <s v="UGRD0"/>
    <d v="2009-09-21T00:00:00"/>
    <s v="01"/>
    <s v="FT"/>
    <s v="00198"/>
    <s v="BA (Hons) Drama"/>
    <s v="7403514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79060"/>
    <s v="UGRD0"/>
    <d v="2009-09-21T00:00:00"/>
    <s v="01"/>
    <s v="FT"/>
    <s v="02397"/>
    <s v="MusB(Hons)"/>
    <s v="7403562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9093"/>
    <s v="UGRD0"/>
    <d v="2009-09-21T00:00:00"/>
    <s v="01"/>
    <s v="FT"/>
    <s v="00193"/>
    <s v="BA(Hons) Comparative Religion and Social Anthropology"/>
    <s v="7403769"/>
    <s v="0"/>
    <x v="2"/>
    <x v="17"/>
    <s v="3020"/>
    <s v="4104"/>
    <s v="Religions &amp; Theology"/>
    <s v="First Degree"/>
    <s v="UGRD"/>
    <s v="0"/>
    <x v="56"/>
    <s v="4104"/>
    <s v="V627"/>
    <s v="G"/>
    <m/>
    <s v="35"/>
    <m/>
    <s v="094"/>
    <x v="59"/>
    <n v="0.5"/>
  </r>
  <r>
    <s v="0912040279093"/>
    <s v="UGRD0"/>
    <d v="2009-09-21T00:00:00"/>
    <s v="01"/>
    <s v="FT"/>
    <s v="00193"/>
    <s v="BA(Hons) Comparative Religion and Social Anthropology"/>
    <s v="7403769"/>
    <s v="0"/>
    <x v="2"/>
    <x v="17"/>
    <s v="3020"/>
    <s v="4104"/>
    <s v="Religions &amp; Theology"/>
    <s v="First Degree"/>
    <s v="UGRD"/>
    <s v="0"/>
    <x v="56"/>
    <s v="4104"/>
    <s v="L610"/>
    <s v="B"/>
    <m/>
    <s v="21"/>
    <m/>
    <s v="056"/>
    <x v="58"/>
    <n v="0.5"/>
  </r>
  <r>
    <s v="0912040279129"/>
    <s v="UGRD0"/>
    <d v="2009-09-21T00:00:00"/>
    <s v="01"/>
    <s v="FT"/>
    <s v="00638"/>
    <s v="BSc(Hons) Physics"/>
    <s v="740398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79130"/>
    <s v="UGRD0"/>
    <d v="2009-09-21T00:00:00"/>
    <s v="01"/>
    <s v="FT"/>
    <s v="03520"/>
    <s v="BSc (Hons) Management (Accounting and Finance)"/>
    <s v="740401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79130"/>
    <s v="UGRD0"/>
    <d v="2009-09-21T00:00:00"/>
    <s v="01"/>
    <s v="FT"/>
    <s v="03520"/>
    <s v="BSc (Hons) Management (Accounting and Finance)"/>
    <s v="740401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79130"/>
    <s v="UGRD0"/>
    <d v="2009-09-21T00:00:00"/>
    <s v="01"/>
    <s v="FT"/>
    <s v="03520"/>
    <s v="BSc (Hons) Management (Accounting and Finance)"/>
    <s v="740401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79152"/>
    <s v="UGRD0"/>
    <d v="2009-09-21T00:00:00"/>
    <s v="01"/>
    <s v="FT"/>
    <s v="00060"/>
    <s v="BA (Hons) English Literature"/>
    <s v="7404199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9163"/>
    <s v="UGRD0"/>
    <d v="2009-09-21T00:00:00"/>
    <s v="01"/>
    <s v="FT"/>
    <s v="05127"/>
    <s v="BA(Economic and Social Studies) (Hons) Business Studies and Economics"/>
    <s v="740430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9163"/>
    <s v="UGRD0"/>
    <d v="2009-09-21T00:00:00"/>
    <s v="01"/>
    <s v="FT"/>
    <s v="05127"/>
    <s v="BA(Economic and Social Studies) (Hons) Business Studies and Economics"/>
    <s v="740430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79174"/>
    <s v="UGRD0"/>
    <d v="2009-09-21T00:00:00"/>
    <s v="01"/>
    <s v="FT"/>
    <s v="02397"/>
    <s v="MusB(Hons)"/>
    <s v="7404371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9185"/>
    <s v="UGRD0"/>
    <d v="2009-09-21T00:00:00"/>
    <s v="01"/>
    <s v="FT"/>
    <s v="00678"/>
    <s v="BSocSc(Hons) Sociology"/>
    <s v="740439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9196"/>
    <s v="UGRD0"/>
    <d v="2009-09-21T00:00:00"/>
    <s v="01"/>
    <s v="FT"/>
    <s v="00232"/>
    <s v="BA(Hons) Geography"/>
    <s v="7404543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9200"/>
    <s v="UGRD0"/>
    <d v="2009-09-21T00:00:00"/>
    <s v="01"/>
    <s v="FT"/>
    <s v="05152"/>
    <s v="BA(Economic and Social Studies) (Hons) Business Studies"/>
    <s v="740454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79222"/>
    <s v="UGRD0"/>
    <d v="2009-09-21T00:00:00"/>
    <s v="01"/>
    <s v="FT"/>
    <s v="03528"/>
    <s v="BSc (Hons) Management (Marketing)"/>
    <s v="740456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79222"/>
    <s v="UGRD0"/>
    <d v="2009-09-21T00:00:00"/>
    <s v="01"/>
    <s v="FT"/>
    <s v="03528"/>
    <s v="BSc (Hons) Management (Marketing)"/>
    <s v="740456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79244"/>
    <s v="UGRD0"/>
    <d v="2009-09-21T00:00:00"/>
    <s v="01"/>
    <s v="FT"/>
    <s v="00255"/>
    <s v="BA(Hons) History"/>
    <s v="740459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9255"/>
    <s v="UGRD0"/>
    <d v="2009-09-21T00:00:00"/>
    <s v="01"/>
    <s v="FT"/>
    <s v="03520"/>
    <s v="BSc (Hons) Management (Accounting and Finance)"/>
    <s v="740460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79255"/>
    <s v="UGRD0"/>
    <d v="2009-09-21T00:00:00"/>
    <s v="01"/>
    <s v="FT"/>
    <s v="03520"/>
    <s v="BSc (Hons) Management (Accounting and Finance)"/>
    <s v="740460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79255"/>
    <s v="UGRD0"/>
    <d v="2009-09-21T00:00:00"/>
    <s v="01"/>
    <s v="FT"/>
    <s v="03520"/>
    <s v="BSc (Hons) Management (Accounting and Finance)"/>
    <s v="740460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79266"/>
    <s v="UGRD0"/>
    <d v="2009-09-21T00:00:00"/>
    <s v="01"/>
    <s v="FT"/>
    <s v="00595"/>
    <s v="BSc(Hons) Mathematics and Philosophy"/>
    <s v="740465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79266"/>
    <s v="UGRD0"/>
    <d v="2009-09-21T00:00:00"/>
    <s v="01"/>
    <s v="FT"/>
    <s v="00595"/>
    <s v="BSc(Hons) Mathematics and Philosophy"/>
    <s v="7404655"/>
    <s v="0"/>
    <x v="1"/>
    <x v="6"/>
    <s v="3034"/>
    <s v="3034"/>
    <s v="School of Mathematics"/>
    <s v="First Degree"/>
    <s v="UGRD"/>
    <s v="0"/>
    <x v="58"/>
    <s v="MATHS_JOINT"/>
    <s v="V500"/>
    <s v="G"/>
    <m/>
    <s v="35"/>
    <m/>
    <s v="093"/>
    <x v="60"/>
    <n v="0.5"/>
  </r>
  <r>
    <s v="0912040279277"/>
    <s v="UGRD0"/>
    <d v="2009-09-21T00:00:00"/>
    <s v="01"/>
    <s v="FT"/>
    <s v="00602"/>
    <s v="BSc(Hons) Medical Biochemistry"/>
    <s v="7404668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79299"/>
    <s v="UGRD0"/>
    <d v="2009-09-21T00:00:00"/>
    <s v="01"/>
    <s v="FT"/>
    <s v="00255"/>
    <s v="BA(Hons) History"/>
    <s v="740469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9325"/>
    <s v="UGRD0"/>
    <d v="2009-09-21T00:00:00"/>
    <s v="01"/>
    <s v="FT"/>
    <s v="00060"/>
    <s v="BA (Hons) English Literature"/>
    <s v="740480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9369"/>
    <s v="UGRD0"/>
    <d v="2009-09-21T00:00:00"/>
    <s v="01"/>
    <s v="FT"/>
    <s v="00678"/>
    <s v="BSocSc(Hons) Sociology"/>
    <s v="7404880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79370"/>
    <s v="UGRD0"/>
    <d v="2009-09-21T00:00:00"/>
    <s v="01"/>
    <s v="FT"/>
    <s v="00663"/>
    <s v="BSc(Hons) Zoology"/>
    <s v="740488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79381"/>
    <s v="UGRD0"/>
    <d v="2009-09-21T00:00:00"/>
    <s v="01"/>
    <s v="FT"/>
    <s v="00060"/>
    <s v="BA (Hons) English Literature"/>
    <s v="740490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9392"/>
    <s v="UGRD0"/>
    <d v="2009-09-21T00:00:00"/>
    <s v="01"/>
    <s v="FT"/>
    <s v="00564"/>
    <s v="BSc(Hons) Environmental and Resource Geology"/>
    <s v="740496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79406"/>
    <s v="UGRD0"/>
    <d v="2009-09-21T00:00:00"/>
    <s v="01"/>
    <s v="FT"/>
    <s v="02397"/>
    <s v="MusB(Hons)"/>
    <s v="7404976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79417"/>
    <s v="UGRD0"/>
    <d v="2009-09-21T00:00:00"/>
    <s v="01"/>
    <s v="FT"/>
    <s v="07870"/>
    <s v="BNurs (Hons) Adult Nursing"/>
    <s v="740497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79439"/>
    <s v="UGRD0"/>
    <d v="2009-09-21T00:00:00"/>
    <s v="01"/>
    <s v="FT"/>
    <s v="00653"/>
    <s v="BSc(Hons) Psychology"/>
    <s v="740499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9440"/>
    <s v="UGRD0"/>
    <d v="2009-09-21T00:00:00"/>
    <s v="01"/>
    <s v="FT"/>
    <s v="01052"/>
    <s v="LLB(Hons)"/>
    <s v="740500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9451"/>
    <s v="UGRD0"/>
    <d v="2009-09-21T00:00:00"/>
    <s v="01"/>
    <s v="FT"/>
    <s v="00400"/>
    <s v="BEconSc(Hons)"/>
    <s v="7405017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79462"/>
    <s v="UGRD0"/>
    <d v="2009-09-21T00:00:00"/>
    <s v="01"/>
    <s v="FT"/>
    <s v="05115"/>
    <s v="BA (Economic and Social Studies) (Hons) Criminology"/>
    <s v="7405028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79484"/>
    <s v="UGRD0"/>
    <d v="2009-09-21T00:00:00"/>
    <s v="01"/>
    <s v="FT"/>
    <s v="05151"/>
    <s v="BA(Economic and Social Studies) (Hons) Accounting and Finance"/>
    <s v="740511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9484"/>
    <s v="UGRD0"/>
    <d v="2009-09-21T00:00:00"/>
    <s v="01"/>
    <s v="FT"/>
    <s v="05151"/>
    <s v="BA(Economic and Social Studies) (Hons) Accounting and Finance"/>
    <s v="740511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9495"/>
    <s v="UGRD0"/>
    <d v="2009-09-21T00:00:00"/>
    <s v="01"/>
    <s v="FT"/>
    <s v="01052"/>
    <s v="LLB(Hons)"/>
    <s v="740523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79510"/>
    <s v="UGRD0"/>
    <d v="2009-09-21T00:00:00"/>
    <s v="01"/>
    <s v="FT"/>
    <s v="05127"/>
    <s v="BA(Economic and Social Studies) (Hons) Business Studies and Economics"/>
    <s v="740543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79510"/>
    <s v="UGRD0"/>
    <d v="2009-09-21T00:00:00"/>
    <s v="01"/>
    <s v="FT"/>
    <s v="05127"/>
    <s v="BA(Economic and Social Studies) (Hons) Business Studies and Economics"/>
    <s v="740543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79521"/>
    <s v="UGRD0"/>
    <d v="2009-09-21T00:00:00"/>
    <s v="01"/>
    <s v="FT"/>
    <s v="07052"/>
    <s v="BA (Hons) Criminology"/>
    <s v="7405451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79532"/>
    <s v="UGRD0"/>
    <d v="2009-09-21T00:00:00"/>
    <s v="01"/>
    <s v="FT"/>
    <s v="07052"/>
    <s v="BA (Hons) Criminology"/>
    <s v="7405515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79543"/>
    <s v="UGRD0"/>
    <d v="2009-09-21T00:00:00"/>
    <s v="01"/>
    <s v="FT"/>
    <s v="00212"/>
    <s v="BA(Hons) English Language"/>
    <s v="740554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79543"/>
    <s v="UGRD0"/>
    <d v="2009-09-21T00:00:00"/>
    <s v="01"/>
    <s v="FT"/>
    <s v="00212"/>
    <s v="BA(Hons) English Language"/>
    <s v="740554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79554"/>
    <s v="UGRD0"/>
    <d v="2009-09-21T00:00:00"/>
    <s v="01"/>
    <s v="FT"/>
    <s v="00232"/>
    <s v="BA(Hons) Geography"/>
    <s v="740583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9565"/>
    <s v="UGRD0"/>
    <d v="2009-09-21T00:00:00"/>
    <s v="01"/>
    <s v="FT"/>
    <s v="00232"/>
    <s v="BA(Hons) Geography"/>
    <s v="740585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9576"/>
    <s v="UGRD0"/>
    <d v="2009-09-21T00:00:00"/>
    <s v="01"/>
    <s v="FT"/>
    <s v="03571"/>
    <s v="BSc (Hons) Optometry"/>
    <s v="740587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9587"/>
    <s v="UGRD0"/>
    <d v="2009-09-21T00:00:00"/>
    <s v="01"/>
    <s v="FT"/>
    <s v="00291"/>
    <s v="BA(Hons) Linguistics"/>
    <s v="740589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79598"/>
    <s v="UGRD0"/>
    <d v="2009-09-21T00:00:00"/>
    <s v="01"/>
    <s v="FT"/>
    <s v="00265"/>
    <s v="BA(Hons) International Business, Finance and Economics"/>
    <s v="740591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9598"/>
    <s v="UGRD0"/>
    <d v="2009-09-21T00:00:00"/>
    <s v="01"/>
    <s v="FT"/>
    <s v="00265"/>
    <s v="BA(Hons) International Business, Finance and Economics"/>
    <s v="740591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9598"/>
    <s v="UGRD0"/>
    <d v="2009-09-21T00:00:00"/>
    <s v="01"/>
    <s v="FT"/>
    <s v="00265"/>
    <s v="BA(Hons) International Business, Finance and Economics"/>
    <s v="740591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9635"/>
    <s v="UGRD0"/>
    <d v="2009-09-21T00:00:00"/>
    <s v="01"/>
    <s v="FT"/>
    <s v="00060"/>
    <s v="BA (Hons) English Literature"/>
    <s v="740597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79657"/>
    <s v="UGRD0"/>
    <d v="2009-09-21T00:00:00"/>
    <s v="01"/>
    <s v="FT"/>
    <s v="03519"/>
    <s v="BSc (Hons) Management"/>
    <s v="740602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9679"/>
    <s v="UGRD0"/>
    <d v="2009-09-21T00:00:00"/>
    <s v="01"/>
    <s v="FT"/>
    <s v="03571"/>
    <s v="BSc (Hons) Optometry"/>
    <s v="740606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79680"/>
    <s v="UGRD0"/>
    <d v="2009-09-21T00:00:00"/>
    <s v="01"/>
    <s v="FT"/>
    <s v="00576"/>
    <s v="BSc(Hons) Geography and Geology"/>
    <s v="7406071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79680"/>
    <s v="UGRD0"/>
    <d v="2009-09-21T00:00:00"/>
    <s v="01"/>
    <s v="FT"/>
    <s v="00576"/>
    <s v="BSc(Hons) Geography and Geology"/>
    <s v="7406071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79727"/>
    <s v="UGRD0"/>
    <d v="2009-09-21T00:00:00"/>
    <s v="01"/>
    <s v="FT"/>
    <s v="00291"/>
    <s v="BA(Hons) Linguistics"/>
    <s v="740619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79749"/>
    <s v="UGRD0"/>
    <d v="2009-09-21T00:00:00"/>
    <s v="01"/>
    <s v="FT"/>
    <s v="00643"/>
    <s v="BSc(Hons) Physiology"/>
    <s v="7406223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79750"/>
    <s v="UGRD0"/>
    <d v="2009-09-21T00:00:00"/>
    <s v="01"/>
    <s v="FT"/>
    <s v="00663"/>
    <s v="BSc(Hons) Zoology"/>
    <s v="7406240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79772"/>
    <s v="UGRD0"/>
    <d v="2009-09-21T00:00:00"/>
    <s v="01"/>
    <s v="FT"/>
    <s v="00653"/>
    <s v="BSc(Hons) Psychology"/>
    <s v="740626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79794"/>
    <s v="UGRD0"/>
    <d v="2009-09-21T00:00:00"/>
    <s v="01"/>
    <s v="FT"/>
    <s v="07052"/>
    <s v="BA (Hons) Criminology"/>
    <s v="740629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79819"/>
    <s v="UGRD0"/>
    <d v="2009-09-21T00:00:00"/>
    <s v="01"/>
    <s v="FT"/>
    <s v="00099"/>
    <s v="BA in Learning Disability Studies"/>
    <s v="7406300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279820"/>
    <s v="UGRD0"/>
    <d v="2009-09-21T00:00:00"/>
    <s v="01"/>
    <s v="FT"/>
    <s v="03519"/>
    <s v="BSc (Hons) Management"/>
    <s v="740633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79831"/>
    <s v="UGRD0"/>
    <d v="2009-09-21T00:00:00"/>
    <s v="01"/>
    <s v="FT"/>
    <s v="00365"/>
    <s v="BA(Hons) Study of Religions and Theology"/>
    <s v="740635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79842"/>
    <s v="UGRD0"/>
    <d v="2009-09-21T00:00:00"/>
    <s v="01"/>
    <s v="FT"/>
    <s v="07101"/>
    <s v="BSc(Hons)Mathematics and Statistics"/>
    <s v="7406369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279842"/>
    <s v="UGRD0"/>
    <d v="2009-09-21T00:00:00"/>
    <s v="01"/>
    <s v="FT"/>
    <s v="07101"/>
    <s v="BSc(Hons)Mathematics and Statistics"/>
    <s v="740636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279853"/>
    <s v="UGRD0"/>
    <d v="2009-09-21T00:00:00"/>
    <s v="01"/>
    <s v="FT"/>
    <s v="00265"/>
    <s v="BA(Hons) International Business, Finance and Economics"/>
    <s v="740637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79853"/>
    <s v="UGRD0"/>
    <d v="2009-09-21T00:00:00"/>
    <s v="01"/>
    <s v="FT"/>
    <s v="00265"/>
    <s v="BA(Hons) International Business, Finance and Economics"/>
    <s v="740637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79853"/>
    <s v="UGRD0"/>
    <d v="2009-09-21T00:00:00"/>
    <s v="01"/>
    <s v="FT"/>
    <s v="00265"/>
    <s v="BA(Hons) International Business, Finance and Economics"/>
    <s v="740637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79875"/>
    <s v="UGRD0"/>
    <d v="2009-09-21T00:00:00"/>
    <s v="01"/>
    <s v="FT"/>
    <s v="05140"/>
    <s v="BA(Economic and Social Studies) (Hons) Politics"/>
    <s v="7406730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9886"/>
    <s v="UGRD0"/>
    <d v="2009-09-21T00:00:00"/>
    <s v="01"/>
    <s v="FT"/>
    <s v="05140"/>
    <s v="BA(Economic and Social Studies) (Hons) Politics"/>
    <s v="7406804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79897"/>
    <s v="UGRD0"/>
    <d v="2009-09-21T00:00:00"/>
    <s v="01"/>
    <s v="FT"/>
    <s v="00232"/>
    <s v="BA(Hons) Geography"/>
    <s v="740683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9901"/>
    <s v="UGRD0"/>
    <d v="2009-09-21T00:00:00"/>
    <s v="01"/>
    <s v="FT"/>
    <s v="00590"/>
    <s v="BSc(Hons) Mathematics"/>
    <s v="740685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9912"/>
    <s v="UGRD0"/>
    <d v="2009-09-21T00:00:00"/>
    <s v="01"/>
    <s v="FT"/>
    <s v="05151"/>
    <s v="BA(Economic and Social Studies) (Hons) Accounting and Finance"/>
    <s v="740728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79912"/>
    <s v="UGRD0"/>
    <d v="2009-09-21T00:00:00"/>
    <s v="01"/>
    <s v="FT"/>
    <s v="05151"/>
    <s v="BA(Economic and Social Studies) (Hons) Accounting and Finance"/>
    <s v="740728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79923"/>
    <s v="UGRD0"/>
    <d v="2009-09-21T00:00:00"/>
    <s v="01"/>
    <s v="FT"/>
    <s v="00255"/>
    <s v="BA(Hons) History"/>
    <s v="740730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79934"/>
    <s v="UGRD0"/>
    <d v="2009-09-21T00:00:00"/>
    <s v="01"/>
    <s v="FT"/>
    <s v="00590"/>
    <s v="BSc(Hons) Mathematics"/>
    <s v="740730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79945"/>
    <s v="UGRD0"/>
    <d v="2009-09-21T00:00:00"/>
    <s v="01"/>
    <s v="FT"/>
    <s v="00198"/>
    <s v="BA (Hons) Drama"/>
    <s v="740731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79956"/>
    <s v="UGRD0"/>
    <d v="2009-09-21T00:00:00"/>
    <s v="01"/>
    <s v="FT"/>
    <s v="00631"/>
    <s v="BSc(Hons) Pharmacology and Physiology"/>
    <s v="7407353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279956"/>
    <s v="UGRD0"/>
    <d v="2009-09-21T00:00:00"/>
    <s v="01"/>
    <s v="FT"/>
    <s v="00631"/>
    <s v="BSc(Hons) Pharmacology and Physiology"/>
    <s v="7407353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279967"/>
    <s v="UGRD0"/>
    <d v="2009-09-21T00:00:00"/>
    <s v="01"/>
    <s v="FT"/>
    <s v="00663"/>
    <s v="BSc(Hons) Zoology"/>
    <s v="740738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79978"/>
    <s v="UGRD0"/>
    <d v="2009-09-21T00:00:00"/>
    <s v="01"/>
    <s v="FT"/>
    <s v="00232"/>
    <s v="BA(Hons) Geography"/>
    <s v="740739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79989"/>
    <s v="UGRD0"/>
    <d v="2009-09-21T00:00:00"/>
    <s v="01"/>
    <s v="FT"/>
    <s v="00678"/>
    <s v="BSocSc(Hons) Sociology"/>
    <s v="7407404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80000"/>
    <s v="UGRD0"/>
    <d v="2009-09-21T00:00:00"/>
    <s v="01"/>
    <s v="FT"/>
    <s v="00524"/>
    <s v="BSc(Hons) Biology"/>
    <s v="7407420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0022"/>
    <s v="UGRD0"/>
    <d v="2009-09-21T00:00:00"/>
    <s v="01"/>
    <s v="FT"/>
    <s v="00255"/>
    <s v="BA(Hons) History"/>
    <s v="740743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0033"/>
    <s v="UGRD0"/>
    <d v="2009-09-21T00:00:00"/>
    <s v="01"/>
    <s v="FT"/>
    <s v="00232"/>
    <s v="BA(Hons) Geography"/>
    <s v="740744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0044"/>
    <s v="UGRD0"/>
    <d v="2009-09-21T00:00:00"/>
    <s v="01"/>
    <s v="FT"/>
    <s v="00653"/>
    <s v="BSc(Hons) Psychology"/>
    <s v="740746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0066"/>
    <s v="UGRD0"/>
    <d v="2009-09-21T00:00:00"/>
    <s v="01"/>
    <s v="FT"/>
    <s v="00353"/>
    <s v="BA(Hons) Politics and Modern History"/>
    <s v="740749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0066"/>
    <s v="UGRD0"/>
    <d v="2009-09-21T00:00:00"/>
    <s v="01"/>
    <s v="FT"/>
    <s v="00353"/>
    <s v="BA(Hons) Politics and Modern History"/>
    <s v="740749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0099"/>
    <s v="UGRD0"/>
    <d v="2009-09-21T00:00:00"/>
    <s v="01"/>
    <s v="FT"/>
    <s v="03528"/>
    <s v="BSc (Hons) Management (Marketing)"/>
    <s v="740752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0099"/>
    <s v="UGRD0"/>
    <d v="2009-09-21T00:00:00"/>
    <s v="01"/>
    <s v="FT"/>
    <s v="03528"/>
    <s v="BSc (Hons) Management (Marketing)"/>
    <s v="740752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0103"/>
    <s v="UGRD0"/>
    <d v="2009-09-21T00:00:00"/>
    <s v="01"/>
    <s v="FT"/>
    <s v="01052"/>
    <s v="LLB(Hons)"/>
    <s v="740757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0114"/>
    <s v="UGRD0"/>
    <d v="2009-09-21T00:00:00"/>
    <s v="01"/>
    <s v="FT"/>
    <s v="00255"/>
    <s v="BA(Hons) History"/>
    <s v="740758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0136"/>
    <s v="UGRD0"/>
    <d v="2009-09-21T00:00:00"/>
    <s v="01"/>
    <s v="FT"/>
    <s v="05140"/>
    <s v="BA(Economic and Social Studies) (Hons) Politics"/>
    <s v="740759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80147"/>
    <s v="UGRD0"/>
    <d v="2009-09-21T00:00:00"/>
    <s v="01"/>
    <s v="FT"/>
    <s v="03484"/>
    <s v="BSc (Hons) Fashion and Textile Retailing"/>
    <s v="740759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0158"/>
    <s v="UGRD0"/>
    <d v="2009-09-21T00:00:00"/>
    <s v="01"/>
    <s v="FT"/>
    <s v="00212"/>
    <s v="BA(Hons) English Language"/>
    <s v="740761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0158"/>
    <s v="UGRD0"/>
    <d v="2009-09-21T00:00:00"/>
    <s v="01"/>
    <s v="FT"/>
    <s v="00212"/>
    <s v="BA(Hons) English Language"/>
    <s v="740761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0169"/>
    <s v="UGRD0"/>
    <d v="2009-09-21T00:00:00"/>
    <s v="01"/>
    <s v="FT"/>
    <s v="00575"/>
    <s v="BSc(Hons) Geography"/>
    <s v="7407645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0181"/>
    <s v="UGRD0"/>
    <d v="2009-09-21T00:00:00"/>
    <s v="01"/>
    <s v="FT"/>
    <s v="00120"/>
    <s v="BA (Hons) Historical Studies and Philosophy"/>
    <s v="7407686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80181"/>
    <s v="UGRD0"/>
    <d v="2009-09-21T00:00:00"/>
    <s v="01"/>
    <s v="FT"/>
    <s v="00120"/>
    <s v="BA (Hons) Historical Studies and Philosophy"/>
    <s v="7407686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80239"/>
    <s v="UGRD0"/>
    <d v="2009-09-21T00:00:00"/>
    <s v="01"/>
    <s v="FT"/>
    <s v="03571"/>
    <s v="BSc (Hons) Optometry"/>
    <s v="740776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0240"/>
    <s v="UGRD0"/>
    <d v="2009-09-21T00:00:00"/>
    <s v="01"/>
    <s v="FT"/>
    <s v="00291"/>
    <s v="BA(Hons) Linguistics"/>
    <s v="740777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80273"/>
    <s v="UGRD0"/>
    <d v="2009-09-21T00:00:00"/>
    <s v="01"/>
    <s v="FT"/>
    <s v="00260"/>
    <s v="BA(Hons) History and Sociology"/>
    <s v="740782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0273"/>
    <s v="UGRD0"/>
    <d v="2009-09-21T00:00:00"/>
    <s v="01"/>
    <s v="FT"/>
    <s v="00260"/>
    <s v="BA(Hons) History and Sociology"/>
    <s v="7407827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0284"/>
    <s v="UGRD0"/>
    <d v="2009-09-21T00:00:00"/>
    <s v="01"/>
    <s v="FT"/>
    <s v="00529"/>
    <s v="BSc(Hons) Biomedical Materials Science"/>
    <s v="7407859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80284"/>
    <s v="UGRD0"/>
    <d v="2009-09-21T00:00:00"/>
    <s v="01"/>
    <s v="FT"/>
    <s v="00529"/>
    <s v="BSc(Hons) Biomedical Materials Science"/>
    <s v="7407859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80295"/>
    <s v="UGRD0"/>
    <d v="2009-09-21T00:00:00"/>
    <s v="01"/>
    <s v="FT"/>
    <s v="00232"/>
    <s v="BA(Hons) Geography"/>
    <s v="740789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0309"/>
    <s v="UGRD0"/>
    <d v="2009-09-21T00:00:00"/>
    <s v="01"/>
    <s v="FT"/>
    <s v="01052"/>
    <s v="LLB(Hons)"/>
    <s v="740790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0321"/>
    <s v="UGRD0"/>
    <d v="2009-09-21T00:00:00"/>
    <s v="01"/>
    <s v="FT"/>
    <s v="00175"/>
    <s v="BA(Hons) Archaeology"/>
    <s v="740795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80332"/>
    <s v="UGRD0"/>
    <d v="2009-09-21T00:00:00"/>
    <s v="01"/>
    <s v="FT"/>
    <s v="00365"/>
    <s v="BA(Hons) Study of Religions and Theology"/>
    <s v="740801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80365"/>
    <s v="UGRD0"/>
    <d v="2009-09-21T00:00:00"/>
    <s v="01"/>
    <s v="FT"/>
    <s v="00060"/>
    <s v="BA (Hons) English Literature"/>
    <s v="740835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0376"/>
    <s v="UGRD0"/>
    <d v="2009-09-21T00:00:00"/>
    <s v="01"/>
    <s v="FT"/>
    <s v="05134"/>
    <s v="BA(Economic and Social Studies) (Hons) Economics"/>
    <s v="740837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0398"/>
    <s v="UGRD0"/>
    <d v="2009-09-21T00:00:00"/>
    <s v="01"/>
    <s v="FT"/>
    <s v="00653"/>
    <s v="BSc(Hons) Psychology"/>
    <s v="740846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0402"/>
    <s v="UGRD0"/>
    <d v="2009-09-21T00:00:00"/>
    <s v="01"/>
    <s v="FT"/>
    <s v="03343"/>
    <s v="BEng (Hons) Civil Engineering"/>
    <s v="7408468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80413"/>
    <s v="UGRD0"/>
    <d v="2009-09-21T00:00:00"/>
    <s v="01"/>
    <s v="FT"/>
    <s v="03520"/>
    <s v="BSc (Hons) Management (Accounting and Finance)"/>
    <s v="740848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0413"/>
    <s v="UGRD0"/>
    <d v="2009-09-21T00:00:00"/>
    <s v="01"/>
    <s v="FT"/>
    <s v="03520"/>
    <s v="BSc (Hons) Management (Accounting and Finance)"/>
    <s v="740848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0413"/>
    <s v="UGRD0"/>
    <d v="2009-09-21T00:00:00"/>
    <s v="01"/>
    <s v="FT"/>
    <s v="03520"/>
    <s v="BSc (Hons) Management (Accounting and Finance)"/>
    <s v="740848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0424"/>
    <s v="UGRD0"/>
    <d v="2009-09-21T00:00:00"/>
    <s v="01"/>
    <s v="FT"/>
    <s v="00634"/>
    <s v="BSc(Hons) Pharmacology"/>
    <s v="7408552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80435"/>
    <s v="UGRD0"/>
    <d v="2009-09-21T00:00:00"/>
    <s v="01"/>
    <s v="FT"/>
    <s v="05137"/>
    <s v="BA(Economic and Social Studies) (Hons) Economics and Politics"/>
    <s v="740857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0435"/>
    <s v="UGRD0"/>
    <d v="2009-09-21T00:00:00"/>
    <s v="01"/>
    <s v="FT"/>
    <s v="05137"/>
    <s v="BA(Economic and Social Studies) (Hons) Economics and Politics"/>
    <s v="740857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80446"/>
    <s v="UGRD0"/>
    <d v="2009-09-21T00:00:00"/>
    <s v="01"/>
    <s v="FT"/>
    <s v="00198"/>
    <s v="BA (Hons) Drama"/>
    <s v="740868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0457"/>
    <s v="UGRD0"/>
    <d v="2009-09-21T00:00:00"/>
    <s v="01"/>
    <s v="FT"/>
    <s v="03571"/>
    <s v="BSc (Hons) Optometry"/>
    <s v="7408885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0468"/>
    <s v="UGRD0"/>
    <d v="2009-09-21T00:00:00"/>
    <s v="01"/>
    <s v="FT"/>
    <s v="00590"/>
    <s v="BSc(Hons) Mathematics"/>
    <s v="740889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0491"/>
    <s v="UGRD0"/>
    <d v="2009-09-21T00:00:00"/>
    <s v="01"/>
    <s v="FT"/>
    <s v="00560"/>
    <s v="BSc(Hons) Computer Science"/>
    <s v="740891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80505"/>
    <s v="UGRD0"/>
    <d v="2009-09-21T00:00:00"/>
    <s v="01"/>
    <s v="FT"/>
    <s v="00400"/>
    <s v="BEconSc(Hons)"/>
    <s v="740898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0516"/>
    <s v="UGRD0"/>
    <d v="2009-09-21T00:00:00"/>
    <s v="01"/>
    <s v="FT"/>
    <s v="00353"/>
    <s v="BA(Hons) Politics and Modern History"/>
    <s v="740899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0516"/>
    <s v="UGRD0"/>
    <d v="2009-09-21T00:00:00"/>
    <s v="01"/>
    <s v="FT"/>
    <s v="00353"/>
    <s v="BA(Hons) Politics and Modern History"/>
    <s v="740899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0527"/>
    <s v="UGRD0"/>
    <d v="2009-09-21T00:00:00"/>
    <s v="01"/>
    <s v="FT"/>
    <s v="03542"/>
    <s v="BSc (Hons) Management and Marketing of Textiles"/>
    <s v="7409026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80538"/>
    <s v="UGRD0"/>
    <d v="2009-09-21T00:00:00"/>
    <s v="01"/>
    <s v="FT"/>
    <s v="03343"/>
    <s v="BEng (Hons) Civil Engineering"/>
    <s v="740908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80561"/>
    <s v="UGRD0"/>
    <d v="2009-09-21T00:00:00"/>
    <s v="01"/>
    <s v="FT"/>
    <s v="07914"/>
    <s v="BA (Hons) English Literature and American Studies"/>
    <s v="7409158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80561"/>
    <s v="UGRD0"/>
    <d v="2009-09-21T00:00:00"/>
    <s v="01"/>
    <s v="FT"/>
    <s v="07914"/>
    <s v="BA (Hons) English Literature and American Studies"/>
    <s v="7409158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80608"/>
    <s v="UGRD0"/>
    <d v="2009-09-21T00:00:00"/>
    <s v="01"/>
    <s v="FT"/>
    <s v="03340"/>
    <s v="BEng(Hons) Chemical Engineering"/>
    <s v="740919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80619"/>
    <s v="UGRD0"/>
    <d v="2009-09-21T00:00:00"/>
    <s v="01"/>
    <s v="FT"/>
    <s v="00232"/>
    <s v="BA(Hons) Geography"/>
    <s v="740920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0631"/>
    <s v="UGRD0"/>
    <d v="2009-09-21T00:00:00"/>
    <s v="01"/>
    <s v="FT"/>
    <s v="00609"/>
    <s v="BSc(Hons) Microbiology"/>
    <s v="7409242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280664"/>
    <s v="UGRD0"/>
    <d v="2009-09-21T00:00:00"/>
    <s v="01"/>
    <s v="FT"/>
    <s v="00212"/>
    <s v="BA(Hons) English Language"/>
    <s v="740926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0664"/>
    <s v="UGRD0"/>
    <d v="2009-09-21T00:00:00"/>
    <s v="01"/>
    <s v="FT"/>
    <s v="00212"/>
    <s v="BA(Hons) English Language"/>
    <s v="740926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0697"/>
    <s v="UGRD0"/>
    <d v="2009-09-21T00:00:00"/>
    <s v="01"/>
    <s v="FT"/>
    <s v="00255"/>
    <s v="BA(Hons) History"/>
    <s v="740944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0701"/>
    <s v="UGRD0"/>
    <d v="2009-09-21T00:00:00"/>
    <s v="01"/>
    <s v="FT"/>
    <s v="00675"/>
    <s v="BSocSc(Hons)Politics and International Relations"/>
    <s v="740945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0712"/>
    <s v="UGRD0"/>
    <d v="2009-09-21T00:00:00"/>
    <s v="01"/>
    <s v="FT"/>
    <s v="00270"/>
    <s v="BA(Hons) Language, Literacy and Communication"/>
    <s v="7409482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80712"/>
    <s v="UGRD0"/>
    <d v="2009-09-21T00:00:00"/>
    <s v="01"/>
    <s v="FT"/>
    <s v="00270"/>
    <s v="BA(Hons) Language, Literacy and Communication"/>
    <s v="7409482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80723"/>
    <s v="UGRD0"/>
    <d v="2009-09-21T00:00:00"/>
    <s v="01"/>
    <s v="FT"/>
    <s v="05121"/>
    <s v="BMidwif (Hons) Midwifery"/>
    <s v="7409510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80734"/>
    <s v="UGRD0"/>
    <d v="2009-09-21T00:00:00"/>
    <s v="01"/>
    <s v="FT"/>
    <s v="00232"/>
    <s v="BA(Hons) Geography"/>
    <s v="740953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0745"/>
    <s v="UGRD0"/>
    <d v="2009-09-21T00:00:00"/>
    <s v="01"/>
    <s v="FT"/>
    <s v="02397"/>
    <s v="MusB(Hons)"/>
    <s v="7409538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80756"/>
    <s v="UGRD0"/>
    <d v="2009-09-21T00:00:00"/>
    <s v="01"/>
    <s v="FT"/>
    <s v="00590"/>
    <s v="BSc(Hons) Mathematics"/>
    <s v="740953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0767"/>
    <s v="UGRD0"/>
    <d v="2009-09-21T00:00:00"/>
    <s v="01"/>
    <s v="FT"/>
    <s v="00575"/>
    <s v="BSc(Hons) Geography"/>
    <s v="7409542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0778"/>
    <s v="UGRD0"/>
    <d v="2009-09-21T00:00:00"/>
    <s v="01"/>
    <s v="FT"/>
    <s v="00353"/>
    <s v="BA(Hons) Politics and Modern History"/>
    <s v="740956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0778"/>
    <s v="UGRD0"/>
    <d v="2009-09-21T00:00:00"/>
    <s v="01"/>
    <s v="FT"/>
    <s v="00353"/>
    <s v="BA(Hons) Politics and Modern History"/>
    <s v="740956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0790"/>
    <s v="UGRD0"/>
    <d v="2009-09-21T00:00:00"/>
    <s v="01"/>
    <s v="FT"/>
    <s v="00400"/>
    <s v="BEconSc(Hons)"/>
    <s v="740961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0804"/>
    <s v="UGRD0"/>
    <d v="2009-09-21T00:00:00"/>
    <s v="01"/>
    <s v="FT"/>
    <s v="01052"/>
    <s v="LLB(Hons)"/>
    <s v="740962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0848"/>
    <s v="UGRD0"/>
    <d v="2009-09-21T00:00:00"/>
    <s v="01"/>
    <s v="FT"/>
    <s v="00232"/>
    <s v="BA(Hons) Geography"/>
    <s v="7409733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0859"/>
    <s v="UGRD0"/>
    <d v="2009-09-21T00:00:00"/>
    <s v="01"/>
    <s v="FT"/>
    <s v="00060"/>
    <s v="BA (Hons) English Literature"/>
    <s v="740976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0860"/>
    <s v="UGRD0"/>
    <d v="2009-09-21T00:00:00"/>
    <s v="01"/>
    <s v="FT"/>
    <s v="00590"/>
    <s v="BSc(Hons) Mathematics"/>
    <s v="740978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0893"/>
    <s v="UGRD0"/>
    <d v="2009-09-21T00:00:00"/>
    <s v="01"/>
    <s v="FT"/>
    <s v="00365"/>
    <s v="BA(Hons) Study of Religions and Theology"/>
    <s v="7409843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80918"/>
    <s v="UGRD0"/>
    <d v="2009-09-21T00:00:00"/>
    <s v="01"/>
    <s v="FT"/>
    <s v="03525"/>
    <s v="BSc (Hons) Management (Human Resources)"/>
    <s v="740989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0918"/>
    <s v="UGRD0"/>
    <d v="2009-09-21T00:00:00"/>
    <s v="01"/>
    <s v="FT"/>
    <s v="03525"/>
    <s v="BSc (Hons) Management (Human Resources)"/>
    <s v="7409896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280929"/>
    <s v="UGRD0"/>
    <d v="2009-09-21T00:00:00"/>
    <s v="01"/>
    <s v="FT"/>
    <s v="03519"/>
    <s v="BSc (Hons) Management"/>
    <s v="740989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0941"/>
    <s v="UGRD0"/>
    <d v="2009-09-21T00:00:00"/>
    <s v="01"/>
    <s v="FT"/>
    <s v="00353"/>
    <s v="BA(Hons) Politics and Modern History"/>
    <s v="7409979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0941"/>
    <s v="UGRD0"/>
    <d v="2009-09-21T00:00:00"/>
    <s v="01"/>
    <s v="FT"/>
    <s v="00353"/>
    <s v="BA(Hons) Politics and Modern History"/>
    <s v="7409979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0963"/>
    <s v="UGRD0"/>
    <d v="2009-09-21T00:00:00"/>
    <s v="01"/>
    <s v="FT"/>
    <s v="00255"/>
    <s v="BA(Hons) History"/>
    <s v="740999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0974"/>
    <s v="UGRD0"/>
    <d v="2009-09-21T00:00:00"/>
    <s v="01"/>
    <s v="FT"/>
    <s v="00653"/>
    <s v="BSc(Hons) Psychology"/>
    <s v="741002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0985"/>
    <s v="UGRD0"/>
    <d v="2009-09-21T00:00:00"/>
    <s v="01"/>
    <s v="FT"/>
    <s v="00675"/>
    <s v="BSocSc(Hons)Politics and International Relations"/>
    <s v="741003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0996"/>
    <s v="UGRD0"/>
    <d v="2009-09-21T00:00:00"/>
    <s v="01"/>
    <s v="FT"/>
    <s v="05153"/>
    <s v="BA(Economic and Social Studies) (Hons) Finance"/>
    <s v="741004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81007"/>
    <s v="UGRD0"/>
    <d v="2009-09-21T00:00:00"/>
    <s v="01"/>
    <s v="FT"/>
    <s v="00255"/>
    <s v="BA(Hons) History"/>
    <s v="741005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1029"/>
    <s v="UGRD0"/>
    <d v="2009-09-21T00:00:00"/>
    <s v="01"/>
    <s v="FT"/>
    <s v="01052"/>
    <s v="LLB(Hons)"/>
    <s v="741008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1030"/>
    <s v="UGRD0"/>
    <d v="2009-09-21T00:00:00"/>
    <s v="01"/>
    <s v="FT"/>
    <s v="01052"/>
    <s v="LLB(Hons)"/>
    <s v="741009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1041"/>
    <s v="UGRD0"/>
    <d v="2009-09-21T00:00:00"/>
    <s v="01"/>
    <s v="FT"/>
    <s v="00175"/>
    <s v="BA(Hons) Archaeology"/>
    <s v="741010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81052"/>
    <s v="UGRD0"/>
    <d v="2009-09-21T00:00:00"/>
    <s v="01"/>
    <s v="FT"/>
    <s v="00532"/>
    <s v="BSc(Hons) Biomedical Sciences"/>
    <s v="741013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1074"/>
    <s v="UGRD0"/>
    <d v="2009-09-21T00:00:00"/>
    <s v="01"/>
    <s v="FT"/>
    <s v="05140"/>
    <s v="BA(Economic and Social Studies) (Hons) Politics"/>
    <s v="7410146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81100"/>
    <s v="UGRD0"/>
    <d v="2009-09-21T00:00:00"/>
    <s v="01"/>
    <s v="FT"/>
    <s v="00198"/>
    <s v="BA (Hons) Drama"/>
    <s v="741024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1111"/>
    <s v="UGRD0"/>
    <d v="2009-09-21T00:00:00"/>
    <s v="01"/>
    <s v="FT"/>
    <s v="03528"/>
    <s v="BSc (Hons) Management (Marketing)"/>
    <s v="7410256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1111"/>
    <s v="UGRD0"/>
    <d v="2009-09-21T00:00:00"/>
    <s v="01"/>
    <s v="FT"/>
    <s v="03528"/>
    <s v="BSc (Hons) Management (Marketing)"/>
    <s v="741025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1133"/>
    <s v="UGRD0"/>
    <d v="2009-09-21T00:00:00"/>
    <s v="01"/>
    <s v="FT"/>
    <s v="00529"/>
    <s v="BSc(Hons) Biomedical Materials Science"/>
    <s v="7410314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81133"/>
    <s v="UGRD0"/>
    <d v="2009-09-21T00:00:00"/>
    <s v="01"/>
    <s v="FT"/>
    <s v="00529"/>
    <s v="BSc(Hons) Biomedical Materials Science"/>
    <s v="7410314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81144"/>
    <s v="UGRD0"/>
    <d v="2009-09-21T00:00:00"/>
    <s v="01"/>
    <s v="FT"/>
    <s v="00553"/>
    <s v="BSc(Hons) Computer Science with Business and Management"/>
    <s v="7410343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281144"/>
    <s v="UGRD0"/>
    <d v="2009-09-21T00:00:00"/>
    <s v="01"/>
    <s v="FT"/>
    <s v="00553"/>
    <s v="BSc(Hons) Computer Science with Business and Management"/>
    <s v="7410343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281177"/>
    <s v="UGRD0"/>
    <d v="2009-09-21T00:00:00"/>
    <s v="01"/>
    <s v="FT"/>
    <s v="08959"/>
    <s v="BSc (Hons) Accounting, Management and Information Systems"/>
    <s v="7410379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281177"/>
    <s v="UGRD0"/>
    <d v="2009-09-21T00:00:00"/>
    <s v="01"/>
    <s v="FT"/>
    <s v="08959"/>
    <s v="BSc (Hons) Accounting, Management and Information Systems"/>
    <s v="7410379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281199"/>
    <s v="UGRD0"/>
    <d v="2009-09-21T00:00:00"/>
    <s v="01"/>
    <s v="FT"/>
    <s v="00351"/>
    <s v="BA(Hons) Philosophy and Politics"/>
    <s v="7410395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81199"/>
    <s v="UGRD0"/>
    <d v="2009-09-21T00:00:00"/>
    <s v="01"/>
    <s v="FT"/>
    <s v="00351"/>
    <s v="BA(Hons) Philosophy and Politics"/>
    <s v="741039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81203"/>
    <s v="UGRD0"/>
    <d v="2009-09-21T00:00:00"/>
    <s v="01"/>
    <s v="FT"/>
    <s v="06482"/>
    <s v="BEng Ordinary Chemical Engineering"/>
    <s v="7410421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912040281236"/>
    <s v="UGRD0"/>
    <d v="2009-09-21T00:00:00"/>
    <s v="01"/>
    <s v="FT"/>
    <s v="03542"/>
    <s v="BSc (Hons) Management and Marketing of Textiles"/>
    <s v="7410466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81269"/>
    <s v="UGRD0"/>
    <d v="2009-09-21T00:00:00"/>
    <s v="01"/>
    <s v="FT"/>
    <s v="00060"/>
    <s v="BA (Hons) English Literature"/>
    <s v="741050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1270"/>
    <s v="UGRD0"/>
    <d v="2009-09-21T00:00:00"/>
    <s v="01"/>
    <s v="FT"/>
    <s v="03527"/>
    <s v="BSc (Hons) Management (International Business Economics)"/>
    <s v="741051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1270"/>
    <s v="UGRD0"/>
    <d v="2009-09-21T00:00:00"/>
    <s v="01"/>
    <s v="FT"/>
    <s v="03527"/>
    <s v="BSc (Hons) Management (International Business Economics)"/>
    <s v="7410519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81281"/>
    <s v="UGRD0"/>
    <d v="2009-09-21T00:00:00"/>
    <s v="01"/>
    <s v="FT"/>
    <s v="00060"/>
    <s v="BA (Hons) English Literature"/>
    <s v="741054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1292"/>
    <s v="UGRD0"/>
    <d v="2009-09-21T00:00:00"/>
    <s v="01"/>
    <s v="FT"/>
    <s v="00400"/>
    <s v="BEconSc(Hons)"/>
    <s v="741054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1306"/>
    <s v="UGRD0"/>
    <d v="2009-09-21T00:00:00"/>
    <s v="01"/>
    <s v="FT"/>
    <s v="03557"/>
    <s v="BSc (Hons) Materials Science and Engineering"/>
    <s v="7410551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281317"/>
    <s v="UGRD0"/>
    <d v="2009-09-21T00:00:00"/>
    <s v="01"/>
    <s v="FT"/>
    <s v="00653"/>
    <s v="BSc(Hons) Psychology"/>
    <s v="741056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339"/>
    <s v="UGRD0"/>
    <d v="2009-09-21T00:00:00"/>
    <s v="01"/>
    <s v="FT"/>
    <s v="00617"/>
    <s v="BSc(Hons) Neuroscience"/>
    <s v="7410698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81362"/>
    <s v="UGRD0"/>
    <d v="2009-09-21T00:00:00"/>
    <s v="01"/>
    <s v="FT"/>
    <s v="00524"/>
    <s v="BSc(Hons) Biology"/>
    <s v="7410756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1395"/>
    <s v="UGRD0"/>
    <d v="2009-09-21T00:00:00"/>
    <s v="01"/>
    <s v="FT"/>
    <s v="00653"/>
    <s v="BSc(Hons) Psychology"/>
    <s v="741079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409"/>
    <s v="UGRD0"/>
    <d v="2009-09-21T00:00:00"/>
    <s v="01"/>
    <s v="FT"/>
    <s v="01052"/>
    <s v="LLB(Hons)"/>
    <s v="741085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1410"/>
    <s v="UGRD0"/>
    <d v="2009-09-21T00:00:00"/>
    <s v="01"/>
    <s v="FT"/>
    <s v="03571"/>
    <s v="BSc (Hons) Optometry"/>
    <s v="7410864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1432"/>
    <s v="UGRD0"/>
    <d v="2009-09-21T00:00:00"/>
    <s v="01"/>
    <s v="FT"/>
    <s v="00653"/>
    <s v="BSc(Hons) Psychology"/>
    <s v="741092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443"/>
    <s v="UGRD0"/>
    <d v="2009-09-21T00:00:00"/>
    <s v="01"/>
    <s v="FT"/>
    <s v="00590"/>
    <s v="BSc(Hons) Mathematics"/>
    <s v="741092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1454"/>
    <s v="UGRD0"/>
    <d v="2009-09-21T00:00:00"/>
    <s v="01"/>
    <s v="FT"/>
    <s v="03528"/>
    <s v="BSc (Hons) Management (Marketing)"/>
    <s v="741098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1454"/>
    <s v="UGRD0"/>
    <d v="2009-09-21T00:00:00"/>
    <s v="01"/>
    <s v="FT"/>
    <s v="03528"/>
    <s v="BSc (Hons) Management (Marketing)"/>
    <s v="741098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1465"/>
    <s v="UGRD0"/>
    <d v="2009-09-21T00:00:00"/>
    <s v="01"/>
    <s v="FT"/>
    <s v="00568"/>
    <s v="BSc(Hons) Environmental Science"/>
    <s v="7411127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81476"/>
    <s v="UGRD0"/>
    <d v="2009-09-21T00:00:00"/>
    <s v="01"/>
    <s v="FT"/>
    <s v="03520"/>
    <s v="BSc (Hons) Management (Accounting and Finance)"/>
    <s v="74111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1476"/>
    <s v="UGRD0"/>
    <d v="2009-09-21T00:00:00"/>
    <s v="01"/>
    <s v="FT"/>
    <s v="03520"/>
    <s v="BSc (Hons) Management (Accounting and Finance)"/>
    <s v="741117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1476"/>
    <s v="UGRD0"/>
    <d v="2009-09-21T00:00:00"/>
    <s v="01"/>
    <s v="FT"/>
    <s v="03520"/>
    <s v="BSc (Hons) Management (Accounting and Finance)"/>
    <s v="741117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1487"/>
    <s v="UGRD0"/>
    <d v="2009-09-21T00:00:00"/>
    <s v="01"/>
    <s v="FT"/>
    <s v="00521"/>
    <s v="BSc(Hons) Biochemistry"/>
    <s v="7411215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81498"/>
    <s v="UGRD0"/>
    <d v="2009-09-21T00:00:00"/>
    <s v="01"/>
    <s v="FT"/>
    <s v="05151"/>
    <s v="BA(Economic and Social Studies) (Hons) Accounting and Finance"/>
    <s v="741122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1498"/>
    <s v="UGRD0"/>
    <d v="2009-09-21T00:00:00"/>
    <s v="01"/>
    <s v="FT"/>
    <s v="05151"/>
    <s v="BA(Economic and Social Studies) (Hons) Accounting and Finance"/>
    <s v="741122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1502"/>
    <s v="UGRD0"/>
    <d v="2009-09-21T00:00:00"/>
    <s v="01"/>
    <s v="FT"/>
    <s v="05151"/>
    <s v="BA(Economic and Social Studies) (Hons) Accounting and Finance"/>
    <s v="741127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1502"/>
    <s v="UGRD0"/>
    <d v="2009-09-21T00:00:00"/>
    <s v="01"/>
    <s v="FT"/>
    <s v="05151"/>
    <s v="BA(Economic and Social Studies) (Hons) Accounting and Finance"/>
    <s v="741127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1513"/>
    <s v="UGRD0"/>
    <d v="2009-09-21T00:00:00"/>
    <s v="01"/>
    <s v="FT"/>
    <s v="00365"/>
    <s v="BA(Hons) Study of Religions and Theology"/>
    <s v="741132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81524"/>
    <s v="UGRD0"/>
    <d v="2009-09-21T00:00:00"/>
    <s v="01"/>
    <s v="FT"/>
    <s v="00365"/>
    <s v="BA(Hons) Study of Religions and Theology"/>
    <s v="741133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81535"/>
    <s v="UGRD0"/>
    <d v="2009-09-21T00:00:00"/>
    <s v="01"/>
    <s v="FT"/>
    <s v="03557"/>
    <s v="BSc (Hons) Materials Science and Engineering"/>
    <s v="7411507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281546"/>
    <s v="UGRD0"/>
    <d v="2009-09-21T00:00:00"/>
    <s v="01"/>
    <s v="FT"/>
    <s v="00514"/>
    <s v="BSc(Hons) Anatomical Sciences"/>
    <s v="7411551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1557"/>
    <s v="UGRD0"/>
    <d v="2009-09-21T00:00:00"/>
    <s v="01"/>
    <s v="FT"/>
    <s v="00351"/>
    <s v="BA(Hons) Philosophy and Politics"/>
    <s v="741156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81557"/>
    <s v="UGRD0"/>
    <d v="2009-09-21T00:00:00"/>
    <s v="01"/>
    <s v="FT"/>
    <s v="00351"/>
    <s v="BA(Hons) Philosophy and Politics"/>
    <s v="7411564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81568"/>
    <s v="UGRD0"/>
    <d v="2009-09-21T00:00:00"/>
    <s v="01"/>
    <s v="FT"/>
    <s v="05143"/>
    <s v="BA(Economic and Social Studies) (Hons) Politics &amp; Sociology"/>
    <s v="7411609"/>
    <s v="0"/>
    <x v="2"/>
    <x v="21"/>
    <s v="3041"/>
    <s v="4035"/>
    <s v="Economics"/>
    <s v="First Degree"/>
    <s v="UGRD"/>
    <s v="0"/>
    <x v="37"/>
    <m/>
    <s v="L300"/>
    <s v="B"/>
    <m/>
    <s v="21"/>
    <m/>
    <s v="054"/>
    <x v="65"/>
    <n v="0.5"/>
  </r>
  <r>
    <s v="0912040281568"/>
    <s v="UGRD0"/>
    <d v="2009-09-21T00:00:00"/>
    <s v="01"/>
    <s v="FT"/>
    <s v="05143"/>
    <s v="BA(Economic and Social Studies) (Hons) Politics &amp; Sociology"/>
    <s v="7411609"/>
    <s v="0"/>
    <x v="2"/>
    <x v="21"/>
    <s v="3041"/>
    <s v="4035"/>
    <s v="Economics"/>
    <s v="First Degree"/>
    <s v="UGRD"/>
    <s v="0"/>
    <x v="37"/>
    <m/>
    <s v="L200"/>
    <s v="B"/>
    <m/>
    <s v="20"/>
    <m/>
    <s v="053"/>
    <x v="42"/>
    <n v="0.5"/>
  </r>
  <r>
    <s v="0912040281579"/>
    <s v="UGRD0"/>
    <d v="2009-09-21T00:00:00"/>
    <s v="01"/>
    <s v="FT"/>
    <s v="00350"/>
    <s v="BA(Hons) Philosophy"/>
    <s v="7411658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1605"/>
    <s v="UGRD0"/>
    <d v="2009-09-21T00:00:00"/>
    <s v="01"/>
    <s v="FT"/>
    <s v="01050"/>
    <s v="LLB Law with Criminology"/>
    <s v="7412245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81605"/>
    <s v="UGRD0"/>
    <d v="2009-09-21T00:00:00"/>
    <s v="01"/>
    <s v="FT"/>
    <s v="01050"/>
    <s v="LLB Law with Criminology"/>
    <s v="7412245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81616"/>
    <s v="UGRD0"/>
    <d v="2009-09-21T00:00:00"/>
    <s v="01"/>
    <s v="FT"/>
    <s v="00350"/>
    <s v="BA(Hons) Philosophy"/>
    <s v="741253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1627"/>
    <s v="UGRD0"/>
    <d v="2009-09-21T00:00:00"/>
    <s v="01"/>
    <s v="FT"/>
    <s v="00576"/>
    <s v="BSc(Hons) Geography and Geology"/>
    <s v="7412560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81627"/>
    <s v="UGRD0"/>
    <d v="2009-09-21T00:00:00"/>
    <s v="01"/>
    <s v="FT"/>
    <s v="00576"/>
    <s v="BSc(Hons) Geography and Geology"/>
    <s v="7412560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81649"/>
    <s v="UGRD0"/>
    <d v="2009-09-21T00:00:00"/>
    <s v="01"/>
    <s v="FT"/>
    <s v="00255"/>
    <s v="BA(Hons) History"/>
    <s v="741263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1650"/>
    <s v="UGRD0"/>
    <d v="2009-09-21T00:00:00"/>
    <s v="01"/>
    <s v="FT"/>
    <s v="00154"/>
    <s v="BA (Hons) Politics, Philosophy and Economics"/>
    <s v="741280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1650"/>
    <s v="UGRD0"/>
    <d v="2009-09-21T00:00:00"/>
    <s v="01"/>
    <s v="FT"/>
    <s v="00154"/>
    <s v="BA (Hons) Politics, Philosophy and Economics"/>
    <s v="741280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1650"/>
    <s v="UGRD0"/>
    <d v="2009-09-21T00:00:00"/>
    <s v="01"/>
    <s v="FT"/>
    <s v="00154"/>
    <s v="BA (Hons) Politics, Philosophy and Economics"/>
    <s v="741280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1672"/>
    <s v="UGRD0"/>
    <d v="2009-09-21T00:00:00"/>
    <s v="01"/>
    <s v="FT"/>
    <s v="06613"/>
    <s v="BA (Hons) Drama and English Literature"/>
    <s v="7412906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81672"/>
    <s v="UGRD0"/>
    <d v="2009-09-21T00:00:00"/>
    <s v="01"/>
    <s v="FT"/>
    <s v="06613"/>
    <s v="BA (Hons) Drama and English Literature"/>
    <s v="741290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81683"/>
    <s v="UGRD0"/>
    <d v="2009-09-21T00:00:00"/>
    <s v="01"/>
    <s v="FT"/>
    <s v="00653"/>
    <s v="BSc(Hons) Psychology"/>
    <s v="741291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731"/>
    <s v="UGRD0"/>
    <d v="2009-09-21T00:00:00"/>
    <s v="01"/>
    <s v="FT"/>
    <s v="00653"/>
    <s v="BSc(Hons) Psychology"/>
    <s v="741325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742"/>
    <s v="UGRD0"/>
    <d v="2009-09-21T00:00:00"/>
    <s v="01"/>
    <s v="FT"/>
    <s v="00524"/>
    <s v="BSc(Hons) Biology"/>
    <s v="7413388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1753"/>
    <s v="UGRD0"/>
    <d v="2009-09-21T00:00:00"/>
    <s v="01"/>
    <s v="FT"/>
    <s v="07052"/>
    <s v="BA (Hons) Criminology"/>
    <s v="7413395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1764"/>
    <s v="UGRD0"/>
    <d v="2009-09-21T00:00:00"/>
    <s v="01"/>
    <s v="FT"/>
    <s v="05151"/>
    <s v="BA(Economic and Social Studies) (Hons) Accounting and Finance"/>
    <s v="741339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1764"/>
    <s v="UGRD0"/>
    <d v="2009-09-21T00:00:00"/>
    <s v="01"/>
    <s v="FT"/>
    <s v="05151"/>
    <s v="BA(Economic and Social Studies) (Hons) Accounting and Finance"/>
    <s v="741339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1786"/>
    <s v="UGRD0"/>
    <d v="2009-09-21T00:00:00"/>
    <s v="01"/>
    <s v="FT"/>
    <s v="03528"/>
    <s v="BSc (Hons) Management (Marketing)"/>
    <s v="741347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1786"/>
    <s v="UGRD0"/>
    <d v="2009-09-21T00:00:00"/>
    <s v="01"/>
    <s v="FT"/>
    <s v="03528"/>
    <s v="BSc (Hons) Management (Marketing)"/>
    <s v="7413478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1797"/>
    <s v="UGRD0"/>
    <d v="2009-09-21T00:00:00"/>
    <s v="01"/>
    <s v="FT"/>
    <s v="07052"/>
    <s v="BA (Hons) Criminology"/>
    <s v="7413546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1801"/>
    <s v="UGRD0"/>
    <d v="2009-09-21T00:00:00"/>
    <s v="01"/>
    <s v="FT"/>
    <s v="00653"/>
    <s v="BSc(Hons) Psychology"/>
    <s v="741357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812"/>
    <s v="UGRD0"/>
    <d v="2009-09-21T00:00:00"/>
    <s v="01"/>
    <s v="FT"/>
    <s v="00207"/>
    <s v="BA(Hons) English Literature and Linguistics"/>
    <s v="741363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1812"/>
    <s v="UGRD0"/>
    <d v="2009-09-21T00:00:00"/>
    <s v="01"/>
    <s v="FT"/>
    <s v="00207"/>
    <s v="BA(Hons) English Literature and Linguistics"/>
    <s v="741363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1823"/>
    <s v="UGRD0"/>
    <d v="2009-09-21T00:00:00"/>
    <s v="01"/>
    <s v="FT"/>
    <s v="03484"/>
    <s v="BSc (Hons) Fashion and Textile Retailing"/>
    <s v="741367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1845"/>
    <s v="UGRD0"/>
    <d v="2009-09-21T00:00:00"/>
    <s v="01"/>
    <s v="FT"/>
    <s v="00575"/>
    <s v="BSc(Hons) Geography"/>
    <s v="7413701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1856"/>
    <s v="UGRD0"/>
    <d v="2009-09-21T00:00:00"/>
    <s v="01"/>
    <s v="FT"/>
    <s v="00400"/>
    <s v="BEconSc(Hons)"/>
    <s v="741370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1867"/>
    <s v="UGRD0"/>
    <d v="2009-09-21T00:00:00"/>
    <s v="01"/>
    <s v="FT"/>
    <s v="03519"/>
    <s v="BSc (Hons) Management"/>
    <s v="741383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1878"/>
    <s v="UGRD0"/>
    <d v="2009-09-21T00:00:00"/>
    <s v="01"/>
    <s v="FT"/>
    <s v="03557"/>
    <s v="BSc (Hons) Materials Science and Engineering"/>
    <s v="7413929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281889"/>
    <s v="UGRD0"/>
    <d v="2009-09-21T00:00:00"/>
    <s v="01"/>
    <s v="FT"/>
    <s v="03525"/>
    <s v="BSc (Hons) Management (Human Resources)"/>
    <s v="7414120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281889"/>
    <s v="UGRD0"/>
    <d v="2009-09-21T00:00:00"/>
    <s v="01"/>
    <s v="FT"/>
    <s v="03525"/>
    <s v="BSc (Hons) Management (Human Resources)"/>
    <s v="741412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1890"/>
    <s v="UGRD0"/>
    <d v="2009-09-21T00:00:00"/>
    <s v="01"/>
    <s v="FT"/>
    <s v="00154"/>
    <s v="BA (Hons) Politics, Philosophy and Economics"/>
    <s v="741418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1890"/>
    <s v="UGRD0"/>
    <d v="2009-09-21T00:00:00"/>
    <s v="01"/>
    <s v="FT"/>
    <s v="00154"/>
    <s v="BA (Hons) Politics, Philosophy and Economics"/>
    <s v="7414186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1890"/>
    <s v="UGRD0"/>
    <d v="2009-09-21T00:00:00"/>
    <s v="01"/>
    <s v="FT"/>
    <s v="00154"/>
    <s v="BA (Hons) Politics, Philosophy and Economics"/>
    <s v="7414186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1904"/>
    <s v="UGRD0"/>
    <d v="2009-09-21T00:00:00"/>
    <s v="01"/>
    <s v="FT"/>
    <s v="01052"/>
    <s v="LLB(Hons)"/>
    <s v="741419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1926"/>
    <s v="UGRD0"/>
    <d v="2009-09-21T00:00:00"/>
    <s v="01"/>
    <s v="FT"/>
    <s v="07808"/>
    <s v="BSc (Hons) Accounting"/>
    <s v="7414226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81948"/>
    <s v="UGRD0"/>
    <d v="2009-09-21T00:00:00"/>
    <s v="01"/>
    <s v="FT"/>
    <s v="03590"/>
    <s v="BSc (Hons) Textile Design &amp; Design Management"/>
    <s v="741424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81948"/>
    <s v="UGRD0"/>
    <d v="2009-09-21T00:00:00"/>
    <s v="01"/>
    <s v="FT"/>
    <s v="03590"/>
    <s v="BSc (Hons) Textile Design &amp; Design Management"/>
    <s v="7414241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81959"/>
    <s v="UGRD0"/>
    <d v="2009-09-21T00:00:00"/>
    <s v="01"/>
    <s v="FT"/>
    <s v="00653"/>
    <s v="BSc(Hons) Psychology"/>
    <s v="741429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1960"/>
    <s v="UGRD0"/>
    <d v="2009-09-21T00:00:00"/>
    <s v="01"/>
    <s v="FT"/>
    <s v="01052"/>
    <s v="LLB(Hons)"/>
    <s v="74143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1971"/>
    <s v="UGRD0"/>
    <d v="2009-09-21T00:00:00"/>
    <s v="01"/>
    <s v="FT"/>
    <s v="00544"/>
    <s v="BSc(Hons) Chemistry"/>
    <s v="741443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81982"/>
    <s v="UGRD0"/>
    <d v="2009-09-21T00:00:00"/>
    <s v="01"/>
    <s v="FT"/>
    <s v="00232"/>
    <s v="BA(Hons) Geography"/>
    <s v="741473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1993"/>
    <s v="UGRD0"/>
    <d v="2009-09-21T00:00:00"/>
    <s v="01"/>
    <s v="FT"/>
    <s v="00219"/>
    <s v="BA(Hons) Environmental Management"/>
    <s v="7414766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282015"/>
    <s v="UGRD0"/>
    <d v="2009-09-21T00:00:00"/>
    <s v="01"/>
    <s v="FT"/>
    <s v="03525"/>
    <s v="BSc (Hons) Management (Human Resources)"/>
    <s v="741536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2015"/>
    <s v="UGRD0"/>
    <d v="2009-09-21T00:00:00"/>
    <s v="01"/>
    <s v="FT"/>
    <s v="03525"/>
    <s v="BSc (Hons) Management (Human Resources)"/>
    <s v="7415360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282026"/>
    <s v="UGRD0"/>
    <d v="2009-09-21T00:00:00"/>
    <s v="01"/>
    <s v="FT"/>
    <s v="00207"/>
    <s v="BA(Hons) English Literature and Linguistics"/>
    <s v="741536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2026"/>
    <s v="UGRD0"/>
    <d v="2009-09-21T00:00:00"/>
    <s v="01"/>
    <s v="FT"/>
    <s v="00207"/>
    <s v="BA(Hons) English Literature and Linguistics"/>
    <s v="741536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2037"/>
    <s v="UGRD0"/>
    <d v="2009-09-21T00:00:00"/>
    <s v="01"/>
    <s v="FT"/>
    <s v="00260"/>
    <s v="BA(Hons) History and Sociology"/>
    <s v="741564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2037"/>
    <s v="UGRD0"/>
    <d v="2009-09-21T00:00:00"/>
    <s v="01"/>
    <s v="FT"/>
    <s v="00260"/>
    <s v="BA(Hons) History and Sociology"/>
    <s v="7415643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2048"/>
    <s v="UGRD0"/>
    <d v="2009-09-21T00:00:00"/>
    <s v="01"/>
    <s v="FT"/>
    <s v="00400"/>
    <s v="BEconSc(Hons)"/>
    <s v="741574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2060"/>
    <s v="UGRD0"/>
    <d v="2009-09-21T00:00:00"/>
    <s v="01"/>
    <s v="FT"/>
    <s v="03590"/>
    <s v="BSc (Hons) Textile Design &amp; Design Management"/>
    <s v="741594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82060"/>
    <s v="UGRD0"/>
    <d v="2009-09-21T00:00:00"/>
    <s v="01"/>
    <s v="FT"/>
    <s v="03590"/>
    <s v="BSc (Hons) Textile Design &amp; Design Management"/>
    <s v="7415942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82071"/>
    <s v="UGRD0"/>
    <d v="2009-09-21T00:00:00"/>
    <s v="01"/>
    <s v="FT"/>
    <s v="00560"/>
    <s v="BSc(Hons) Computer Science"/>
    <s v="7416102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82093"/>
    <s v="UGRD0"/>
    <d v="2009-09-21T00:00:00"/>
    <s v="01"/>
    <s v="FT"/>
    <s v="07986"/>
    <s v="Diploma in Professional Studies in Nursing (Mental Health)"/>
    <s v="7416131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82118"/>
    <s v="UGRD0"/>
    <d v="2009-09-21T00:00:00"/>
    <s v="01"/>
    <s v="FT"/>
    <s v="05134"/>
    <s v="BA(Economic and Social Studies) (Hons) Economics"/>
    <s v="741645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2129"/>
    <s v="UGRD0"/>
    <d v="2009-09-21T00:00:00"/>
    <s v="01"/>
    <s v="FT"/>
    <s v="00284"/>
    <s v="BA(Hons) Management and Leisure"/>
    <s v="7416458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82130"/>
    <s v="UGRD0"/>
    <d v="2009-09-21T00:00:00"/>
    <s v="01"/>
    <s v="FT"/>
    <s v="00653"/>
    <s v="BSc(Hons) Psychology"/>
    <s v="741651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2141"/>
    <s v="UGRD0"/>
    <d v="2009-09-21T00:00:00"/>
    <s v="01"/>
    <s v="FT"/>
    <s v="00653"/>
    <s v="BSc(Hons) Psychology"/>
    <s v="741654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2152"/>
    <s v="UGRD0"/>
    <d v="2009-09-21T00:00:00"/>
    <s v="01"/>
    <s v="FT"/>
    <s v="00634"/>
    <s v="BSc(Hons) Pharmacology"/>
    <s v="7416577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82174"/>
    <s v="UGRD0"/>
    <d v="2009-09-21T00:00:00"/>
    <s v="01"/>
    <s v="FT"/>
    <s v="03484"/>
    <s v="BSc (Hons) Fashion and Textile Retailing"/>
    <s v="741692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2200"/>
    <s v="UGRD0"/>
    <d v="2009-09-21T00:00:00"/>
    <s v="01"/>
    <s v="FT"/>
    <s v="00353"/>
    <s v="BA(Hons) Politics and Modern History"/>
    <s v="7417221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2200"/>
    <s v="UGRD0"/>
    <d v="2009-09-21T00:00:00"/>
    <s v="01"/>
    <s v="FT"/>
    <s v="00353"/>
    <s v="BA(Hons) Politics and Modern History"/>
    <s v="7417221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2211"/>
    <s v="UGRD0"/>
    <d v="2009-09-21T00:00:00"/>
    <s v="01"/>
    <s v="FT"/>
    <s v="00166"/>
    <s v="BA(Hons) American Studies"/>
    <s v="7417235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82233"/>
    <s v="UGRD0"/>
    <d v="2009-09-21T00:00:00"/>
    <s v="01"/>
    <s v="FT"/>
    <s v="00118"/>
    <s v="BA (Hons) Historical Studies and Sciences and Psychology"/>
    <s v="7417299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82233"/>
    <s v="UGRD0"/>
    <d v="2009-09-21T00:00:00"/>
    <s v="01"/>
    <s v="FT"/>
    <s v="00118"/>
    <s v="BA (Hons) Historical Studies and Sciences and Psychology"/>
    <s v="7417299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912040282266"/>
    <s v="UGRD0"/>
    <d v="2009-09-21T00:00:00"/>
    <s v="01"/>
    <s v="FT"/>
    <s v="00232"/>
    <s v="BA(Hons) Geography"/>
    <s v="741742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2277"/>
    <s v="UGRD0"/>
    <d v="2009-09-21T00:00:00"/>
    <s v="01"/>
    <s v="FT"/>
    <s v="00178"/>
    <s v="BA(Hons) Architecture"/>
    <s v="741744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82288"/>
    <s v="UGRD0"/>
    <d v="2009-09-21T00:00:00"/>
    <s v="01"/>
    <s v="FT"/>
    <s v="00577"/>
    <s v="BSc(Hons) Geology"/>
    <s v="7417458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82299"/>
    <s v="UGRD0"/>
    <d v="2009-09-21T00:00:00"/>
    <s v="01"/>
    <s v="FT"/>
    <s v="07870"/>
    <s v="BNurs (Hons) Adult Nursing"/>
    <s v="741752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2303"/>
    <s v="UGRD0"/>
    <d v="2009-09-21T00:00:00"/>
    <s v="01"/>
    <s v="FT"/>
    <s v="03519"/>
    <s v="BSc (Hons) Management"/>
    <s v="741752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2325"/>
    <s v="UGRD0"/>
    <d v="2009-09-21T00:00:00"/>
    <s v="01"/>
    <s v="FT"/>
    <s v="00365"/>
    <s v="BA(Hons) Study of Religions and Theology"/>
    <s v="741781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82347"/>
    <s v="UGRD0"/>
    <d v="2009-09-21T00:00:00"/>
    <s v="01"/>
    <s v="FT"/>
    <s v="07870"/>
    <s v="BNurs (Hons) Adult Nursing"/>
    <s v="741785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2370"/>
    <s v="UGRD0"/>
    <d v="2009-09-21T00:00:00"/>
    <s v="01"/>
    <s v="FT"/>
    <s v="00167"/>
    <s v="BA(Hons) Ancient History and Archaeology"/>
    <s v="741796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82370"/>
    <s v="UGRD0"/>
    <d v="2009-09-21T00:00:00"/>
    <s v="01"/>
    <s v="FT"/>
    <s v="00167"/>
    <s v="BA(Hons) Ancient History and Archaeology"/>
    <s v="7417967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82381"/>
    <s v="UGRD0"/>
    <d v="2009-09-21T00:00:00"/>
    <s v="01"/>
    <s v="FT"/>
    <s v="00284"/>
    <s v="BA(Hons) Management and Leisure"/>
    <s v="7417972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82406"/>
    <s v="UGRD0"/>
    <d v="2009-09-21T00:00:00"/>
    <s v="01"/>
    <s v="FT"/>
    <s v="05121"/>
    <s v="BMidwif (Hons) Midwifery"/>
    <s v="741798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82417"/>
    <s v="UGRD0"/>
    <d v="2009-09-21T00:00:00"/>
    <s v="01"/>
    <s v="FT"/>
    <s v="01052"/>
    <s v="LLB(Hons)"/>
    <s v="741803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2428"/>
    <s v="UGRD0"/>
    <d v="2009-09-21T00:00:00"/>
    <s v="01"/>
    <s v="FT"/>
    <s v="03484"/>
    <s v="BSc (Hons) Fashion and Textile Retailing"/>
    <s v="741803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2439"/>
    <s v="UGRD0"/>
    <d v="2009-09-21T00:00:00"/>
    <s v="01"/>
    <s v="FT"/>
    <s v="00675"/>
    <s v="BSocSc(Hons)Politics and International Relations"/>
    <s v="741810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2440"/>
    <s v="UGRD0"/>
    <d v="2009-09-21T00:00:00"/>
    <s v="01"/>
    <s v="FT"/>
    <s v="01052"/>
    <s v="LLB(Hons)"/>
    <s v="741812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2451"/>
    <s v="UGRD0"/>
    <d v="2009-09-21T00:00:00"/>
    <s v="01"/>
    <s v="FT"/>
    <s v="00212"/>
    <s v="BA(Hons) English Language"/>
    <s v="741816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2451"/>
    <s v="UGRD0"/>
    <d v="2009-09-21T00:00:00"/>
    <s v="01"/>
    <s v="FT"/>
    <s v="00212"/>
    <s v="BA(Hons) English Language"/>
    <s v="741816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2462"/>
    <s v="UGRD0"/>
    <d v="2009-09-21T00:00:00"/>
    <s v="01"/>
    <s v="FT"/>
    <s v="05150"/>
    <s v="BA(Economic and Social Studies) (Hons) Accounting"/>
    <s v="741821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282473"/>
    <s v="UGRD0"/>
    <d v="2009-09-21T00:00:00"/>
    <s v="01"/>
    <s v="FT"/>
    <s v="05140"/>
    <s v="BA(Economic and Social Studies) (Hons) Politics"/>
    <s v="741826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82484"/>
    <s v="UGRD0"/>
    <d v="2009-09-21T00:00:00"/>
    <s v="01"/>
    <s v="FT"/>
    <s v="00183"/>
    <s v="BA(Hons) Classical Studies"/>
    <s v="7418282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282495"/>
    <s v="UGRD0"/>
    <d v="2009-09-21T00:00:00"/>
    <s v="01"/>
    <s v="FT"/>
    <s v="00282"/>
    <s v="BA(Hons) Law with Politics"/>
    <s v="741830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2495"/>
    <s v="UGRD0"/>
    <d v="2009-09-21T00:00:00"/>
    <s v="01"/>
    <s v="FT"/>
    <s v="00282"/>
    <s v="BA(Hons) Law with Politics"/>
    <s v="7418305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2509"/>
    <s v="UGRD0"/>
    <d v="2009-09-21T00:00:00"/>
    <s v="01"/>
    <s v="FT"/>
    <s v="00653"/>
    <s v="BSc(Hons) Psychology"/>
    <s v="741831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2521"/>
    <s v="UGRD0"/>
    <d v="2009-09-21T00:00:00"/>
    <s v="01"/>
    <s v="FT"/>
    <s v="01050"/>
    <s v="LLB Law with Criminology"/>
    <s v="7418353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82521"/>
    <s v="UGRD0"/>
    <d v="2009-09-21T00:00:00"/>
    <s v="01"/>
    <s v="FT"/>
    <s v="01050"/>
    <s v="LLB Law with Criminology"/>
    <s v="7418353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82554"/>
    <s v="UGRD0"/>
    <d v="2009-09-21T00:00:00"/>
    <s v="01"/>
    <s v="FT"/>
    <s v="00524"/>
    <s v="BSc(Hons) Biology"/>
    <s v="7418537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2565"/>
    <s v="UGRD0"/>
    <d v="2009-09-21T00:00:00"/>
    <s v="01"/>
    <s v="FT"/>
    <s v="00532"/>
    <s v="BSc(Hons) Biomedical Sciences"/>
    <s v="741857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2576"/>
    <s v="UGRD0"/>
    <d v="2009-09-21T00:00:00"/>
    <s v="01"/>
    <s v="FT"/>
    <s v="00154"/>
    <s v="BA (Hons) Politics, Philosophy and Economics"/>
    <s v="741892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2576"/>
    <s v="UGRD0"/>
    <d v="2009-09-21T00:00:00"/>
    <s v="01"/>
    <s v="FT"/>
    <s v="00154"/>
    <s v="BA (Hons) Politics, Philosophy and Economics"/>
    <s v="7418924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2576"/>
    <s v="UGRD0"/>
    <d v="2009-09-21T00:00:00"/>
    <s v="01"/>
    <s v="FT"/>
    <s v="00154"/>
    <s v="BA (Hons) Politics, Philosophy and Economics"/>
    <s v="7418924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2587"/>
    <s v="UGRD0"/>
    <d v="2009-09-21T00:00:00"/>
    <s v="01"/>
    <s v="FT"/>
    <s v="05137"/>
    <s v="BA(Economic and Social Studies) (Hons) Economics and Politics"/>
    <s v="7418934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82587"/>
    <s v="UGRD0"/>
    <d v="2009-09-21T00:00:00"/>
    <s v="01"/>
    <s v="FT"/>
    <s v="05137"/>
    <s v="BA(Economic and Social Studies) (Hons) Economics and Politics"/>
    <s v="741893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2598"/>
    <s v="UGRD0"/>
    <d v="2009-09-21T00:00:00"/>
    <s v="01"/>
    <s v="FT"/>
    <s v="00260"/>
    <s v="BA(Hons) History and Sociology"/>
    <s v="7418954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2598"/>
    <s v="UGRD0"/>
    <d v="2009-09-21T00:00:00"/>
    <s v="01"/>
    <s v="FT"/>
    <s v="00260"/>
    <s v="BA(Hons) History and Sociology"/>
    <s v="741895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2602"/>
    <s v="UGRD0"/>
    <d v="2009-09-21T00:00:00"/>
    <s v="01"/>
    <s v="FT"/>
    <s v="05151"/>
    <s v="BA(Economic and Social Studies) (Hons) Accounting and Finance"/>
    <s v="741902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2602"/>
    <s v="UGRD0"/>
    <d v="2009-09-21T00:00:00"/>
    <s v="01"/>
    <s v="FT"/>
    <s v="05151"/>
    <s v="BA(Economic and Social Studies) (Hons) Accounting and Finance"/>
    <s v="741902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2613"/>
    <s v="UGRD0"/>
    <d v="2009-09-21T00:00:00"/>
    <s v="01"/>
    <s v="FT"/>
    <s v="00284"/>
    <s v="BA(Hons) Management and Leisure"/>
    <s v="7419324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82646"/>
    <s v="UGRD0"/>
    <d v="2009-09-21T00:00:00"/>
    <s v="01"/>
    <s v="FT"/>
    <s v="00212"/>
    <s v="BA(Hons) English Language"/>
    <s v="741945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2646"/>
    <s v="UGRD0"/>
    <d v="2009-09-21T00:00:00"/>
    <s v="01"/>
    <s v="FT"/>
    <s v="00212"/>
    <s v="BA(Hons) English Language"/>
    <s v="741945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2657"/>
    <s v="UGRD0"/>
    <d v="2009-09-21T00:00:00"/>
    <s v="01"/>
    <s v="FT"/>
    <s v="07383"/>
    <s v="BSc (Hons) Actuarial Science and Mathematics"/>
    <s v="7419470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82668"/>
    <s v="UGRD0"/>
    <d v="2009-09-21T00:00:00"/>
    <s v="01"/>
    <s v="FT"/>
    <s v="00260"/>
    <s v="BA(Hons) History and Sociology"/>
    <s v="741953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2668"/>
    <s v="UGRD0"/>
    <d v="2009-09-21T00:00:00"/>
    <s v="01"/>
    <s v="FT"/>
    <s v="00260"/>
    <s v="BA(Hons) History and Sociology"/>
    <s v="7419530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2679"/>
    <s v="UGRD0"/>
    <d v="2009-09-21T00:00:00"/>
    <s v="01"/>
    <s v="FT"/>
    <s v="00602"/>
    <s v="BSc(Hons) Medical Biochemistry"/>
    <s v="7419544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82691"/>
    <s v="UGRD0"/>
    <d v="2009-09-21T00:00:00"/>
    <s v="01"/>
    <s v="FT"/>
    <s v="00638"/>
    <s v="BSc(Hons) Physics"/>
    <s v="741955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82705"/>
    <s v="UGRD0"/>
    <d v="2009-09-21T00:00:00"/>
    <s v="01"/>
    <s v="FT"/>
    <s v="00653"/>
    <s v="BSc(Hons) Psychology"/>
    <s v="741960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2716"/>
    <s v="UGRD0"/>
    <d v="2009-09-21T00:00:00"/>
    <s v="01"/>
    <s v="FT"/>
    <s v="00544"/>
    <s v="BSc(Hons) Chemistry"/>
    <s v="741961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82738"/>
    <s v="UGRD0"/>
    <d v="2009-09-21T00:00:00"/>
    <s v="01"/>
    <s v="FT"/>
    <s v="05151"/>
    <s v="BA(Economic and Social Studies) (Hons) Accounting and Finance"/>
    <s v="741978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2738"/>
    <s v="UGRD0"/>
    <d v="2009-09-21T00:00:00"/>
    <s v="01"/>
    <s v="FT"/>
    <s v="05151"/>
    <s v="BA(Economic and Social Studies) (Hons) Accounting and Finance"/>
    <s v="741978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2772"/>
    <s v="UGRD0"/>
    <d v="2009-09-21T00:00:00"/>
    <s v="01"/>
    <s v="FT"/>
    <s v="03571"/>
    <s v="BSc (Hons) Optometry"/>
    <s v="741992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2783"/>
    <s v="UGRD0"/>
    <d v="2009-09-21T00:00:00"/>
    <s v="01"/>
    <s v="FT"/>
    <s v="00532"/>
    <s v="BSc(Hons) Biomedical Sciences"/>
    <s v="7419990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2794"/>
    <s v="UGRD0"/>
    <d v="2009-09-21T00:00:00"/>
    <s v="01"/>
    <s v="FT"/>
    <s v="00198"/>
    <s v="BA (Hons) Drama"/>
    <s v="742001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2819"/>
    <s v="UGRD0"/>
    <d v="2009-09-21T00:00:00"/>
    <s v="01"/>
    <s v="FT"/>
    <s v="00590"/>
    <s v="BSc(Hons) Mathematics"/>
    <s v="742002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2820"/>
    <s v="UGRD0"/>
    <d v="2009-09-21T00:00:00"/>
    <s v="01"/>
    <s v="FT"/>
    <s v="01052"/>
    <s v="LLB(Hons)"/>
    <s v="742012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2831"/>
    <s v="UGRD0"/>
    <d v="2009-09-21T00:00:00"/>
    <s v="01"/>
    <s v="FT"/>
    <s v="05151"/>
    <s v="BA(Economic and Social Studies) (Hons) Accounting and Finance"/>
    <s v="742015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2831"/>
    <s v="UGRD0"/>
    <d v="2009-09-21T00:00:00"/>
    <s v="01"/>
    <s v="FT"/>
    <s v="05151"/>
    <s v="BA(Economic and Social Studies) (Hons) Accounting and Finance"/>
    <s v="742015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2842"/>
    <s v="UGRD0"/>
    <d v="2009-09-21T00:00:00"/>
    <s v="01"/>
    <s v="FT"/>
    <s v="00353"/>
    <s v="BA(Hons) Politics and Modern History"/>
    <s v="742015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2842"/>
    <s v="UGRD0"/>
    <d v="2009-09-21T00:00:00"/>
    <s v="01"/>
    <s v="FT"/>
    <s v="00353"/>
    <s v="BA(Hons) Politics and Modern History"/>
    <s v="742015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2853"/>
    <s v="UGRD0"/>
    <d v="2009-09-21T00:00:00"/>
    <s v="01"/>
    <s v="FT"/>
    <s v="00060"/>
    <s v="BA (Hons) English Literature"/>
    <s v="742019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2864"/>
    <s v="UGRD0"/>
    <d v="2009-09-21T00:00:00"/>
    <s v="01"/>
    <s v="FT"/>
    <s v="00166"/>
    <s v="BA(Hons) American Studies"/>
    <s v="7420218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82875"/>
    <s v="UGRD0"/>
    <d v="2009-09-21T00:00:00"/>
    <s v="01"/>
    <s v="FT"/>
    <s v="00653"/>
    <s v="BSc(Hons) Psychology"/>
    <s v="742028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2901"/>
    <s v="UGRD0"/>
    <d v="2009-09-21T00:00:00"/>
    <s v="01"/>
    <s v="FT"/>
    <s v="00514"/>
    <s v="BSc(Hons) Anatomical Sciences"/>
    <s v="7420389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2923"/>
    <s v="UGRD0"/>
    <d v="2009-09-21T00:00:00"/>
    <s v="01"/>
    <s v="FT"/>
    <s v="00653"/>
    <s v="BSc(Hons) Psychology"/>
    <s v="742075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2956"/>
    <s v="UGRD0"/>
    <d v="2009-09-21T00:00:00"/>
    <s v="01"/>
    <s v="FT"/>
    <s v="03476"/>
    <s v="BSc (Hons) Design Management for Fashion Retailing"/>
    <s v="742092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2967"/>
    <s v="UGRD0"/>
    <d v="2009-09-21T00:00:00"/>
    <s v="01"/>
    <s v="FT"/>
    <s v="00676"/>
    <s v="BSocSc(Hons) Social Anthropology"/>
    <s v="7421056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82978"/>
    <s v="UGRD0"/>
    <d v="2009-09-21T00:00:00"/>
    <s v="01"/>
    <s v="FT"/>
    <s v="00255"/>
    <s v="BA(Hons) History"/>
    <s v="742108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2990"/>
    <s v="UGRD0"/>
    <d v="2009-09-21T00:00:00"/>
    <s v="01"/>
    <s v="FT"/>
    <s v="00295"/>
    <s v="BA(Hons) Medieval Studies"/>
    <s v="7421101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283001"/>
    <s v="UGRD0"/>
    <d v="2009-09-21T00:00:00"/>
    <s v="01"/>
    <s v="FT"/>
    <s v="05152"/>
    <s v="BA(Economic and Social Studies) (Hons) Business Studies"/>
    <s v="742111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3023"/>
    <s v="UGRD0"/>
    <d v="2009-09-21T00:00:00"/>
    <s v="01"/>
    <s v="FT"/>
    <s v="00060"/>
    <s v="BA (Hons) English Literature"/>
    <s v="742113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3034"/>
    <s v="UGRD0"/>
    <d v="2009-09-21T00:00:00"/>
    <s v="01"/>
    <s v="FT"/>
    <s v="00201"/>
    <s v="BA(Hons) Economic History and Economics"/>
    <s v="7421133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83034"/>
    <s v="UGRD0"/>
    <d v="2009-09-21T00:00:00"/>
    <s v="01"/>
    <s v="FT"/>
    <s v="00201"/>
    <s v="BA(Hons) Economic History and Economics"/>
    <s v="7421133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83067"/>
    <s v="UGRD0"/>
    <d v="2009-09-21T00:00:00"/>
    <s v="01"/>
    <s v="FT"/>
    <s v="08959"/>
    <s v="BSc (Hons) Accounting, Management and Information Systems"/>
    <s v="7421212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283067"/>
    <s v="UGRD0"/>
    <d v="2009-09-21T00:00:00"/>
    <s v="01"/>
    <s v="FT"/>
    <s v="08959"/>
    <s v="BSc (Hons) Accounting, Management and Information Systems"/>
    <s v="7421212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283104"/>
    <s v="UGRD0"/>
    <d v="2009-09-21T00:00:00"/>
    <s v="01"/>
    <s v="FT"/>
    <s v="00255"/>
    <s v="BA(Hons) History"/>
    <s v="742156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3115"/>
    <s v="UGRD0"/>
    <d v="2009-09-21T00:00:00"/>
    <s v="01"/>
    <s v="FT"/>
    <s v="07870"/>
    <s v="BNurs (Hons) Adult Nursing"/>
    <s v="742158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3137"/>
    <s v="UGRD0"/>
    <d v="2009-09-21T00:00:00"/>
    <s v="01"/>
    <s v="FT"/>
    <s v="00524"/>
    <s v="BSc(Hons) Biology"/>
    <s v="742189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3148"/>
    <s v="UGRD0"/>
    <d v="2009-09-21T00:00:00"/>
    <s v="01"/>
    <s v="FT"/>
    <s v="01052"/>
    <s v="LLB(Hons)"/>
    <s v="742216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3182"/>
    <s v="UGRD0"/>
    <d v="2009-09-21T00:00:00"/>
    <s v="01"/>
    <s v="FT"/>
    <s v="00577"/>
    <s v="BSc(Hons) Geology"/>
    <s v="742251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83193"/>
    <s v="UGRD0"/>
    <d v="2009-09-21T00:00:00"/>
    <s v="01"/>
    <s v="FT"/>
    <s v="03528"/>
    <s v="BSc (Hons) Management (Marketing)"/>
    <s v="7422528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3193"/>
    <s v="UGRD0"/>
    <d v="2009-09-21T00:00:00"/>
    <s v="01"/>
    <s v="FT"/>
    <s v="03528"/>
    <s v="BSc (Hons) Management (Marketing)"/>
    <s v="742252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3207"/>
    <s v="UGRD0"/>
    <d v="2009-09-21T00:00:00"/>
    <s v="01"/>
    <s v="FT"/>
    <s v="05151"/>
    <s v="BA(Economic and Social Studies) (Hons) Accounting and Finance"/>
    <s v="742270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3207"/>
    <s v="UGRD0"/>
    <d v="2009-09-21T00:00:00"/>
    <s v="01"/>
    <s v="FT"/>
    <s v="05151"/>
    <s v="BA(Economic and Social Studies) (Hons) Accounting and Finance"/>
    <s v="742270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3229"/>
    <s v="UGRD0"/>
    <d v="2009-09-21T00:00:00"/>
    <s v="01"/>
    <s v="FT"/>
    <s v="05151"/>
    <s v="BA(Economic and Social Studies) (Hons) Accounting and Finance"/>
    <s v="742271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3229"/>
    <s v="UGRD0"/>
    <d v="2009-09-21T00:00:00"/>
    <s v="01"/>
    <s v="FT"/>
    <s v="05151"/>
    <s v="BA(Economic and Social Studies) (Hons) Accounting and Finance"/>
    <s v="742271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3230"/>
    <s v="UGRD0"/>
    <d v="2009-09-21T00:00:00"/>
    <s v="01"/>
    <s v="FT"/>
    <s v="00524"/>
    <s v="BSc(Hons) Biology"/>
    <s v="7422747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3241"/>
    <s v="UGRD0"/>
    <d v="2009-09-21T00:00:00"/>
    <s v="01"/>
    <s v="FT"/>
    <s v="01052"/>
    <s v="LLB(Hons)"/>
    <s v="742278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3252"/>
    <s v="UGRD0"/>
    <d v="2009-09-21T00:00:00"/>
    <s v="01"/>
    <s v="FT"/>
    <s v="03519"/>
    <s v="BSc (Hons) Management"/>
    <s v="742282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3263"/>
    <s v="UGRD0"/>
    <d v="2009-09-21T00:00:00"/>
    <s v="01"/>
    <s v="FT"/>
    <s v="03476"/>
    <s v="BSc (Hons) Design Management for Fashion Retailing"/>
    <s v="742299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3274"/>
    <s v="UGRD0"/>
    <d v="2009-09-21T00:00:00"/>
    <s v="01"/>
    <s v="FT"/>
    <s v="01052"/>
    <s v="LLB(Hons)"/>
    <s v="742302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3296"/>
    <s v="UGRD0"/>
    <d v="2009-09-21T00:00:00"/>
    <s v="01"/>
    <s v="FT"/>
    <s v="00529"/>
    <s v="BSc(Hons) Biomedical Materials Science"/>
    <s v="7423055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83296"/>
    <s v="UGRD0"/>
    <d v="2009-09-21T00:00:00"/>
    <s v="01"/>
    <s v="FT"/>
    <s v="00529"/>
    <s v="BSc(Hons) Biomedical Materials Science"/>
    <s v="7423055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83311"/>
    <s v="UGRD0"/>
    <d v="2009-09-21T00:00:00"/>
    <s v="01"/>
    <s v="FT"/>
    <s v="00514"/>
    <s v="BSc(Hons) Anatomical Sciences"/>
    <s v="7423393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3322"/>
    <s v="UGRD0"/>
    <d v="2009-09-21T00:00:00"/>
    <s v="01"/>
    <s v="FT"/>
    <s v="00575"/>
    <s v="BSc(Hons) Geography"/>
    <s v="742352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3355"/>
    <s v="UGRD0"/>
    <d v="2009-09-21T00:00:00"/>
    <s v="01"/>
    <s v="FT"/>
    <s v="00590"/>
    <s v="BSc(Hons) Mathematics"/>
    <s v="742365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3366"/>
    <s v="UGRD0"/>
    <d v="2009-09-21T00:00:00"/>
    <s v="01"/>
    <s v="FT"/>
    <s v="00514"/>
    <s v="BSc(Hons) Anatomical Sciences"/>
    <s v="7423820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3399"/>
    <s v="UGRD0"/>
    <d v="2009-09-21T00:00:00"/>
    <s v="01"/>
    <s v="FT"/>
    <s v="00154"/>
    <s v="BA (Hons) Politics, Philosophy and Economics"/>
    <s v="7424233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3399"/>
    <s v="UGRD0"/>
    <d v="2009-09-21T00:00:00"/>
    <s v="01"/>
    <s v="FT"/>
    <s v="00154"/>
    <s v="BA (Hons) Politics, Philosophy and Economics"/>
    <s v="7424233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3399"/>
    <s v="UGRD0"/>
    <d v="2009-09-21T00:00:00"/>
    <s v="01"/>
    <s v="FT"/>
    <s v="00154"/>
    <s v="BA (Hons) Politics, Philosophy and Economics"/>
    <s v="742423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3425"/>
    <s v="UGRD0"/>
    <d v="2009-09-21T00:00:00"/>
    <s v="01"/>
    <s v="FT"/>
    <s v="00560"/>
    <s v="BSc(Hons) Computer Science"/>
    <s v="742473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83436"/>
    <s v="UGRD0"/>
    <d v="2009-09-21T00:00:00"/>
    <s v="01"/>
    <s v="FT"/>
    <s v="00653"/>
    <s v="BSc(Hons) Psychology"/>
    <s v="742477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3447"/>
    <s v="UGRD0"/>
    <d v="2009-09-21T00:00:00"/>
    <s v="01"/>
    <s v="FT"/>
    <s v="00255"/>
    <s v="BA(Hons) History"/>
    <s v="742507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3458"/>
    <s v="UGRD0"/>
    <d v="2009-09-21T00:00:00"/>
    <s v="01"/>
    <s v="FT"/>
    <s v="00532"/>
    <s v="BSc(Hons) Biomedical Sciences"/>
    <s v="742577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3469"/>
    <s v="UGRD0"/>
    <d v="2009-09-21T00:00:00"/>
    <s v="01"/>
    <s v="FT"/>
    <s v="05127"/>
    <s v="BA(Economic and Social Studies) (Hons) Business Studies and Economics"/>
    <s v="742579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3469"/>
    <s v="UGRD0"/>
    <d v="2009-09-21T00:00:00"/>
    <s v="01"/>
    <s v="FT"/>
    <s v="05127"/>
    <s v="BA(Economic and Social Studies) (Hons) Business Studies and Economics"/>
    <s v="742579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83470"/>
    <s v="UGRD0"/>
    <d v="2009-09-21T00:00:00"/>
    <s v="01"/>
    <s v="FT"/>
    <s v="05151"/>
    <s v="BA(Economic and Social Studies) (Hons) Accounting and Finance"/>
    <s v="742585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3470"/>
    <s v="UGRD0"/>
    <d v="2009-09-21T00:00:00"/>
    <s v="01"/>
    <s v="FT"/>
    <s v="05151"/>
    <s v="BA(Economic and Social Studies) (Hons) Accounting and Finance"/>
    <s v="742585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3481"/>
    <s v="UGRD0"/>
    <d v="2009-09-21T00:00:00"/>
    <s v="01"/>
    <s v="FT"/>
    <s v="00575"/>
    <s v="BSc(Hons) Geography"/>
    <s v="7425957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3506"/>
    <s v="UGRD0"/>
    <d v="2009-09-21T00:00:00"/>
    <s v="01"/>
    <s v="FT"/>
    <s v="00653"/>
    <s v="BSc(Hons) Psychology"/>
    <s v="742616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3517"/>
    <s v="UGRD0"/>
    <d v="2009-09-21T00:00:00"/>
    <s v="01"/>
    <s v="FT"/>
    <s v="00634"/>
    <s v="BSc(Hons) Pharmacology"/>
    <s v="7426234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83528"/>
    <s v="UGRD0"/>
    <d v="2009-09-21T00:00:00"/>
    <s v="01"/>
    <s v="FT"/>
    <s v="00155"/>
    <s v="BA (Hons) Religious Studies and Comparative Religion and Sciences and Psychology"/>
    <s v="7426236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912040283528"/>
    <s v="UGRD0"/>
    <d v="2009-09-21T00:00:00"/>
    <s v="01"/>
    <s v="FT"/>
    <s v="00155"/>
    <s v="BA (Hons) Religious Studies and Comparative Religion and Sciences and Psychology"/>
    <s v="7426236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283539"/>
    <s v="UGRD0"/>
    <d v="2009-09-21T00:00:00"/>
    <s v="01"/>
    <s v="FT"/>
    <s v="00590"/>
    <s v="BSc(Hons) Mathematics"/>
    <s v="742623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3551"/>
    <s v="UGRD0"/>
    <d v="2009-09-21T00:00:00"/>
    <s v="01"/>
    <s v="FT"/>
    <s v="03528"/>
    <s v="BSc (Hons) Management (Marketing)"/>
    <s v="742625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3551"/>
    <s v="UGRD0"/>
    <d v="2009-09-21T00:00:00"/>
    <s v="01"/>
    <s v="FT"/>
    <s v="03528"/>
    <s v="BSc (Hons) Management (Marketing)"/>
    <s v="742625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3573"/>
    <s v="UGRD0"/>
    <d v="2009-09-21T00:00:00"/>
    <s v="01"/>
    <s v="FT"/>
    <s v="01052"/>
    <s v="LLB(Hons)"/>
    <s v="742629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3584"/>
    <s v="UGRD0"/>
    <d v="2009-09-21T00:00:00"/>
    <s v="01"/>
    <s v="FT"/>
    <s v="05136"/>
    <s v="BA(Economic and Social Studies) (Hons) Economics and Finance"/>
    <s v="7426329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83584"/>
    <s v="UGRD0"/>
    <d v="2009-09-21T00:00:00"/>
    <s v="01"/>
    <s v="FT"/>
    <s v="05136"/>
    <s v="BA(Economic and Social Studies) (Hons) Economics and Finance"/>
    <s v="742632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3610"/>
    <s v="UGRD0"/>
    <d v="2009-09-21T00:00:00"/>
    <s v="01"/>
    <s v="FT"/>
    <s v="01052"/>
    <s v="LLB(Hons)"/>
    <s v="742640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3632"/>
    <s v="UGRD0"/>
    <d v="2009-09-21T00:00:00"/>
    <s v="01"/>
    <s v="FT"/>
    <s v="00400"/>
    <s v="BEconSc(Hons)"/>
    <s v="742647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3654"/>
    <s v="UGRD0"/>
    <d v="2009-09-21T00:00:00"/>
    <s v="01"/>
    <s v="FT"/>
    <s v="00617"/>
    <s v="BSc(Hons) Neuroscience"/>
    <s v="7426497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83665"/>
    <s v="UGRD0"/>
    <d v="2009-09-21T00:00:00"/>
    <s v="01"/>
    <s v="FT"/>
    <s v="01050"/>
    <s v="LLB Law with Criminology"/>
    <s v="7426510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83665"/>
    <s v="UGRD0"/>
    <d v="2009-09-21T00:00:00"/>
    <s v="01"/>
    <s v="FT"/>
    <s v="01050"/>
    <s v="LLB Law with Criminology"/>
    <s v="7426510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83687"/>
    <s v="UGRD0"/>
    <d v="2009-09-21T00:00:00"/>
    <s v="01"/>
    <s v="FT"/>
    <s v="01052"/>
    <s v="LLB(Hons)"/>
    <s v="742652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3698"/>
    <s v="UGRD0"/>
    <d v="2009-09-21T00:00:00"/>
    <s v="01"/>
    <s v="FT"/>
    <s v="00514"/>
    <s v="BSc(Hons) Anatomical Sciences"/>
    <s v="7426534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3724"/>
    <s v="UGRD0"/>
    <d v="2009-09-21T00:00:00"/>
    <s v="01"/>
    <s v="FT"/>
    <s v="03333"/>
    <s v="BEng(Hons) Aerospace Engineering"/>
    <s v="7426558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83746"/>
    <s v="UGRD0"/>
    <d v="2009-09-21T00:00:00"/>
    <s v="01"/>
    <s v="FT"/>
    <s v="02397"/>
    <s v="MusB(Hons)"/>
    <s v="7426824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83757"/>
    <s v="UGRD0"/>
    <d v="2009-09-21T00:00:00"/>
    <s v="01"/>
    <s v="FT"/>
    <s v="07052"/>
    <s v="BA (Hons) Criminology"/>
    <s v="7426837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3780"/>
    <s v="UGRD0"/>
    <d v="2009-09-21T00:00:00"/>
    <s v="01"/>
    <s v="FT"/>
    <s v="08413"/>
    <s v="BSc Management (Innovation, Sustainability and Entrepreneurship)"/>
    <s v="7426890"/>
    <s v="0"/>
    <x v="2"/>
    <x v="13"/>
    <s v="3016"/>
    <s v="3016"/>
    <s v="Manchester Business School"/>
    <s v="First Degree"/>
    <s v="UGRD"/>
    <s v="0"/>
    <x v="22"/>
    <m/>
    <s v="N200"/>
    <s v="D"/>
    <m/>
    <s v="26"/>
    <m/>
    <s v="063"/>
    <x v="14"/>
    <n v="1"/>
  </r>
  <r>
    <s v="0912040283791"/>
    <s v="UGRD0"/>
    <d v="2009-09-21T00:00:00"/>
    <s v="01"/>
    <s v="FT"/>
    <s v="00198"/>
    <s v="BA (Hons) Drama"/>
    <s v="742701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3816"/>
    <s v="UGRD0"/>
    <d v="2009-09-21T00:00:00"/>
    <s v="01"/>
    <s v="FT"/>
    <s v="03519"/>
    <s v="BSc (Hons) Management"/>
    <s v="742702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3827"/>
    <s v="UGRD0"/>
    <d v="2009-09-21T00:00:00"/>
    <s v="01"/>
    <s v="FT"/>
    <s v="03571"/>
    <s v="BSc (Hons) Optometry"/>
    <s v="7427065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3838"/>
    <s v="UGRD0"/>
    <d v="2009-09-21T00:00:00"/>
    <s v="01"/>
    <s v="FT"/>
    <s v="02397"/>
    <s v="MusB(Hons)"/>
    <s v="742721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83849"/>
    <s v="UGRD0"/>
    <d v="2009-09-21T00:00:00"/>
    <s v="01"/>
    <s v="FT"/>
    <s v="00255"/>
    <s v="BA(Hons) History"/>
    <s v="742721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3850"/>
    <s v="UGRD0"/>
    <d v="2009-09-21T00:00:00"/>
    <s v="01"/>
    <s v="FT"/>
    <s v="07872"/>
    <s v="BNurs (Hons) Child Nursing"/>
    <s v="7427215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83861"/>
    <s v="UGRD0"/>
    <d v="2009-09-21T00:00:00"/>
    <s v="01"/>
    <s v="FT"/>
    <s v="00099"/>
    <s v="BA in Learning Disability Studies"/>
    <s v="7427761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283894"/>
    <s v="UGRD0"/>
    <d v="2009-09-21T00:00:00"/>
    <s v="01"/>
    <s v="FT"/>
    <s v="00251"/>
    <s v="BA(Hons) History of Art"/>
    <s v="742824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83975"/>
    <s v="UGRD0"/>
    <d v="2009-09-21T00:00:00"/>
    <s v="01"/>
    <s v="FT"/>
    <s v="07729"/>
    <s v="BA (Hons) Middle Eastern Studies"/>
    <s v="7428671"/>
    <s v="0"/>
    <x v="2"/>
    <x v="5"/>
    <s v="3030"/>
    <s v="4088"/>
    <s v="Middle Eastern Studies"/>
    <s v="First Degree"/>
    <s v="UGRD"/>
    <s v="0"/>
    <x v="51"/>
    <s v="4088"/>
    <s v="T620"/>
    <s v="F"/>
    <m/>
    <s v="33"/>
    <m/>
    <s v="088"/>
    <x v="53"/>
    <n v="0.5"/>
  </r>
  <r>
    <s v="0912040283975"/>
    <s v="UGRD0"/>
    <d v="2009-09-21T00:00:00"/>
    <s v="01"/>
    <s v="FT"/>
    <s v="07729"/>
    <s v="BA (Hons) Middle Eastern Studies"/>
    <s v="7428671"/>
    <s v="0"/>
    <x v="2"/>
    <x v="5"/>
    <s v="3030"/>
    <s v="4088"/>
    <s v="Middle Eastern Studies"/>
    <s v="First Degree"/>
    <s v="UGRD"/>
    <s v="0"/>
    <x v="51"/>
    <s v="4088"/>
    <s v="T630"/>
    <s v="F"/>
    <m/>
    <s v="33"/>
    <m/>
    <s v="088"/>
    <x v="53"/>
    <n v="0.5"/>
  </r>
  <r>
    <s v="0912040283997"/>
    <s v="UGRD0"/>
    <d v="2009-09-21T00:00:00"/>
    <s v="01"/>
    <s v="FT"/>
    <s v="03520"/>
    <s v="BSc (Hons) Management (Accounting and Finance)"/>
    <s v="742878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3997"/>
    <s v="UGRD0"/>
    <d v="2009-09-21T00:00:00"/>
    <s v="01"/>
    <s v="FT"/>
    <s v="03520"/>
    <s v="BSc (Hons) Management (Accounting and Finance)"/>
    <s v="7428789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3997"/>
    <s v="UGRD0"/>
    <d v="2009-09-21T00:00:00"/>
    <s v="01"/>
    <s v="FT"/>
    <s v="03520"/>
    <s v="BSc (Hons) Management (Accounting and Finance)"/>
    <s v="7428789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4008"/>
    <s v="UGRD0"/>
    <d v="2009-09-21T00:00:00"/>
    <s v="01"/>
    <s v="FT"/>
    <s v="00643"/>
    <s v="BSc(Hons) Physiology"/>
    <s v="7428845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84031"/>
    <s v="UGRD0"/>
    <d v="2009-09-21T00:00:00"/>
    <s v="01"/>
    <s v="FT"/>
    <s v="00175"/>
    <s v="BA(Hons) Archaeology"/>
    <s v="742895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84053"/>
    <s v="UGRD0"/>
    <d v="2009-09-21T00:00:00"/>
    <s v="01"/>
    <s v="FT"/>
    <s v="00617"/>
    <s v="BSc(Hons) Neuroscience"/>
    <s v="7428969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84086"/>
    <s v="UGRD0"/>
    <d v="2009-09-21T00:00:00"/>
    <s v="01"/>
    <s v="FT"/>
    <s v="01052"/>
    <s v="LLB(Hons)"/>
    <s v="742908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4123"/>
    <s v="UGRD0"/>
    <d v="2009-09-21T00:00:00"/>
    <s v="01"/>
    <s v="FT"/>
    <s v="00544"/>
    <s v="BSc(Hons) Chemistry"/>
    <s v="742956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84156"/>
    <s v="UGRD0"/>
    <d v="2009-09-21T00:00:00"/>
    <s v="01"/>
    <s v="FT"/>
    <s v="00575"/>
    <s v="BSc(Hons) Geography"/>
    <s v="7429634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4167"/>
    <s v="UGRD0"/>
    <d v="2009-09-21T00:00:00"/>
    <s v="01"/>
    <s v="FT"/>
    <s v="07052"/>
    <s v="BA (Hons) Criminology"/>
    <s v="7429679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4189"/>
    <s v="UGRD0"/>
    <d v="2009-09-21T00:00:00"/>
    <s v="01"/>
    <s v="FT"/>
    <s v="01052"/>
    <s v="LLB(Hons)"/>
    <s v="742981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4190"/>
    <s v="UGRD0"/>
    <d v="2009-09-21T00:00:00"/>
    <s v="01"/>
    <s v="FT"/>
    <s v="00201"/>
    <s v="BA(Hons) Economic History and Economics"/>
    <s v="7429855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84190"/>
    <s v="UGRD0"/>
    <d v="2009-09-21T00:00:00"/>
    <s v="01"/>
    <s v="FT"/>
    <s v="00201"/>
    <s v="BA(Hons) Economic History and Economics"/>
    <s v="7429855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84204"/>
    <s v="UGRD0"/>
    <d v="2009-09-21T00:00:00"/>
    <s v="01"/>
    <s v="FT"/>
    <s v="00365"/>
    <s v="BA(Hons) Study of Religions and Theology"/>
    <s v="7429870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84215"/>
    <s v="UGRD0"/>
    <d v="2009-09-21T00:00:00"/>
    <s v="01"/>
    <s v="FT"/>
    <s v="00353"/>
    <s v="BA(Hons) Politics and Modern History"/>
    <s v="742990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4215"/>
    <s v="UGRD0"/>
    <d v="2009-09-21T00:00:00"/>
    <s v="01"/>
    <s v="FT"/>
    <s v="00353"/>
    <s v="BA(Hons) Politics and Modern History"/>
    <s v="742990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4237"/>
    <s v="UGRD0"/>
    <d v="2009-09-21T00:00:00"/>
    <s v="01"/>
    <s v="FT"/>
    <s v="00571"/>
    <s v="BSc(Hons) Genetics"/>
    <s v="7429960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84259"/>
    <s v="UGRD0"/>
    <d v="2009-09-21T00:00:00"/>
    <s v="01"/>
    <s v="FT"/>
    <s v="00539"/>
    <s v="BSc(Hons) Chemistry with Medicinal Chemistry"/>
    <s v="7430048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912040284259"/>
    <s v="UGRD0"/>
    <d v="2009-09-21T00:00:00"/>
    <s v="01"/>
    <s v="FT"/>
    <s v="00539"/>
    <s v="BSc(Hons) Chemistry with Medicinal Chemistry"/>
    <s v="743004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912040284260"/>
    <s v="UGRD0"/>
    <d v="2009-09-21T00:00:00"/>
    <s v="01"/>
    <s v="FT"/>
    <s v="00400"/>
    <s v="BEconSc(Hons)"/>
    <s v="743022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4282"/>
    <s v="UGRD0"/>
    <d v="2009-09-21T00:00:00"/>
    <s v="01"/>
    <s v="FT"/>
    <s v="00251"/>
    <s v="BA(Hons) History of Art"/>
    <s v="7430242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84307"/>
    <s v="UGRD0"/>
    <d v="2009-09-21T00:00:00"/>
    <s v="01"/>
    <s v="FT"/>
    <s v="00167"/>
    <s v="BA(Hons) Ancient History and Archaeology"/>
    <s v="7430272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84307"/>
    <s v="UGRD0"/>
    <d v="2009-09-21T00:00:00"/>
    <s v="01"/>
    <s v="FT"/>
    <s v="00167"/>
    <s v="BA(Hons) Ancient History and Archaeology"/>
    <s v="7430272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84318"/>
    <s v="UGRD0"/>
    <d v="2009-09-21T00:00:00"/>
    <s v="01"/>
    <s v="FT"/>
    <s v="00544"/>
    <s v="BSc(Hons) Chemistry"/>
    <s v="743028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84329"/>
    <s v="UGRD0"/>
    <d v="2009-09-21T00:00:00"/>
    <s v="01"/>
    <s v="FT"/>
    <s v="06613"/>
    <s v="BA (Hons) Drama and English Literature"/>
    <s v="7430302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84329"/>
    <s v="UGRD0"/>
    <d v="2009-09-21T00:00:00"/>
    <s v="01"/>
    <s v="FT"/>
    <s v="06613"/>
    <s v="BA (Hons) Drama and English Literature"/>
    <s v="743030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84330"/>
    <s v="UGRD0"/>
    <d v="2009-09-21T00:00:00"/>
    <s v="01"/>
    <s v="FT"/>
    <s v="00653"/>
    <s v="BSc(Hons) Psychology"/>
    <s v="743030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4341"/>
    <s v="UGRD0"/>
    <d v="2009-09-21T00:00:00"/>
    <s v="01"/>
    <s v="FT"/>
    <s v="00663"/>
    <s v="BSc(Hons) Zoology"/>
    <s v="743031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84352"/>
    <s v="UGRD0"/>
    <d v="2009-09-21T00:00:00"/>
    <s v="01"/>
    <s v="FT"/>
    <s v="03520"/>
    <s v="BSc (Hons) Management (Accounting and Finance)"/>
    <s v="743032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4352"/>
    <s v="UGRD0"/>
    <d v="2009-09-21T00:00:00"/>
    <s v="01"/>
    <s v="FT"/>
    <s v="03520"/>
    <s v="BSc (Hons) Management (Accounting and Finance)"/>
    <s v="743032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4352"/>
    <s v="UGRD0"/>
    <d v="2009-09-21T00:00:00"/>
    <s v="01"/>
    <s v="FT"/>
    <s v="03520"/>
    <s v="BSc (Hons) Management (Accounting and Finance)"/>
    <s v="743032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4363"/>
    <s v="UGRD0"/>
    <d v="2009-09-21T00:00:00"/>
    <s v="01"/>
    <s v="FT"/>
    <s v="03571"/>
    <s v="BSc (Hons) Optometry"/>
    <s v="743034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4374"/>
    <s v="UGRD0"/>
    <d v="2009-09-21T00:00:00"/>
    <s v="01"/>
    <s v="FT"/>
    <s v="07052"/>
    <s v="BA (Hons) Criminology"/>
    <s v="7430377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4385"/>
    <s v="UGRD0"/>
    <d v="2009-09-21T00:00:00"/>
    <s v="01"/>
    <s v="FT"/>
    <s v="03571"/>
    <s v="BSc (Hons) Optometry"/>
    <s v="743040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4396"/>
    <s v="UGRD0"/>
    <d v="2009-09-21T00:00:00"/>
    <s v="01"/>
    <s v="FT"/>
    <s v="00198"/>
    <s v="BA (Hons) Drama"/>
    <s v="743042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4400"/>
    <s v="UGRD0"/>
    <d v="2009-09-21T00:00:00"/>
    <s v="01"/>
    <s v="FT"/>
    <s v="07052"/>
    <s v="BA (Hons) Criminology"/>
    <s v="7430435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4411"/>
    <s v="UGRD0"/>
    <d v="2009-09-21T00:00:00"/>
    <s v="01"/>
    <s v="FT"/>
    <s v="00495"/>
    <s v="BSc (Hons) Mathematics with Finance"/>
    <s v="7430444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84422"/>
    <s v="UGRD0"/>
    <d v="2009-09-21T00:00:00"/>
    <s v="01"/>
    <s v="FT"/>
    <s v="03527"/>
    <s v="BSc (Hons) Management (International Business Economics)"/>
    <s v="743044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4422"/>
    <s v="UGRD0"/>
    <d v="2009-09-21T00:00:00"/>
    <s v="01"/>
    <s v="FT"/>
    <s v="03527"/>
    <s v="BSc (Hons) Management (International Business Economics)"/>
    <s v="7430449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84444"/>
    <s v="UGRD0"/>
    <d v="2009-09-21T00:00:00"/>
    <s v="01"/>
    <s v="FT"/>
    <s v="00524"/>
    <s v="BSc(Hons) Biology"/>
    <s v="7430508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4455"/>
    <s v="UGRD0"/>
    <d v="2009-09-21T00:00:00"/>
    <s v="01"/>
    <s v="FT"/>
    <s v="00232"/>
    <s v="BA(Hons) Geography"/>
    <s v="743051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4466"/>
    <s v="UGRD0"/>
    <d v="2009-09-21T00:00:00"/>
    <s v="01"/>
    <s v="FT"/>
    <s v="00212"/>
    <s v="BA(Hons) English Language"/>
    <s v="743053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4466"/>
    <s v="UGRD0"/>
    <d v="2009-09-21T00:00:00"/>
    <s v="01"/>
    <s v="FT"/>
    <s v="00212"/>
    <s v="BA(Hons) English Language"/>
    <s v="743053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4477"/>
    <s v="UGRD0"/>
    <d v="2009-09-21T00:00:00"/>
    <s v="01"/>
    <s v="FT"/>
    <s v="00638"/>
    <s v="BSc(Hons) Physics"/>
    <s v="743054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84514"/>
    <s v="UGRD0"/>
    <d v="2009-09-21T00:00:00"/>
    <s v="01"/>
    <s v="FT"/>
    <s v="00350"/>
    <s v="BA(Hons) Philosophy"/>
    <s v="7430642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4525"/>
    <s v="UGRD0"/>
    <d v="2009-09-21T00:00:00"/>
    <s v="01"/>
    <s v="FT"/>
    <s v="03525"/>
    <s v="BSc (Hons) Management (Human Resources)"/>
    <s v="743064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4525"/>
    <s v="UGRD0"/>
    <d v="2009-09-21T00:00:00"/>
    <s v="01"/>
    <s v="FT"/>
    <s v="03525"/>
    <s v="BSc (Hons) Management (Human Resources)"/>
    <s v="7430643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284581"/>
    <s v="UGRD0"/>
    <d v="2009-09-21T00:00:00"/>
    <s v="01"/>
    <s v="FT"/>
    <s v="00178"/>
    <s v="BA(Hons) Architecture"/>
    <s v="7430719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84592"/>
    <s v="UGRD0"/>
    <d v="2009-09-21T00:00:00"/>
    <s v="01"/>
    <s v="FT"/>
    <s v="00255"/>
    <s v="BA(Hons) History"/>
    <s v="743072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4617"/>
    <s v="UGRD0"/>
    <d v="2009-09-21T00:00:00"/>
    <s v="01"/>
    <s v="FT"/>
    <s v="03484"/>
    <s v="BSc (Hons) Fashion and Textile Retailing"/>
    <s v="743073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4628"/>
    <s v="UGRD0"/>
    <d v="2009-09-21T00:00:00"/>
    <s v="01"/>
    <s v="FT"/>
    <s v="00169"/>
    <s v="BA(Hons) Ancient History"/>
    <s v="7430737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84640"/>
    <s v="UGRD0"/>
    <d v="2009-09-21T00:00:00"/>
    <s v="01"/>
    <s v="FT"/>
    <s v="00251"/>
    <s v="BA(Hons) History of Art"/>
    <s v="7430811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84673"/>
    <s v="UGRD0"/>
    <d v="2009-09-21T00:00:00"/>
    <s v="01"/>
    <s v="FT"/>
    <s v="00653"/>
    <s v="BSc(Hons) Psychology"/>
    <s v="743089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4695"/>
    <s v="UGRD0"/>
    <d v="2009-09-21T00:00:00"/>
    <s v="01"/>
    <s v="FT"/>
    <s v="07383"/>
    <s v="BSc (Hons) Actuarial Science and Mathematics"/>
    <s v="7430919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84721"/>
    <s v="UGRD0"/>
    <d v="2009-09-21T00:00:00"/>
    <s v="01"/>
    <s v="FT"/>
    <s v="06613"/>
    <s v="BA (Hons) Drama and English Literature"/>
    <s v="7431042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84721"/>
    <s v="UGRD0"/>
    <d v="2009-09-21T00:00:00"/>
    <s v="01"/>
    <s v="FT"/>
    <s v="06613"/>
    <s v="BA (Hons) Drama and English Literature"/>
    <s v="743104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84743"/>
    <s v="UGRD0"/>
    <d v="2009-09-21T00:00:00"/>
    <s v="01"/>
    <s v="FT"/>
    <s v="00282"/>
    <s v="BA(Hons) Law with Politics"/>
    <s v="743109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4743"/>
    <s v="UGRD0"/>
    <d v="2009-09-21T00:00:00"/>
    <s v="01"/>
    <s v="FT"/>
    <s v="00282"/>
    <s v="BA(Hons) Law with Politics"/>
    <s v="7431092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4754"/>
    <s v="UGRD0"/>
    <d v="2009-09-21T00:00:00"/>
    <s v="01"/>
    <s v="FT"/>
    <s v="07914"/>
    <s v="BA (Hons) English Literature and American Studies"/>
    <s v="7431106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84754"/>
    <s v="UGRD0"/>
    <d v="2009-09-21T00:00:00"/>
    <s v="01"/>
    <s v="FT"/>
    <s v="07914"/>
    <s v="BA (Hons) English Literature and American Studies"/>
    <s v="7431106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84776"/>
    <s v="UGRD0"/>
    <d v="2009-09-21T00:00:00"/>
    <s v="01"/>
    <s v="FT"/>
    <s v="00653"/>
    <s v="BSc(Hons) Psychology"/>
    <s v="743112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4787"/>
    <s v="UGRD0"/>
    <d v="2009-09-21T00:00:00"/>
    <s v="01"/>
    <s v="FT"/>
    <s v="01052"/>
    <s v="LLB(Hons)"/>
    <s v="743115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4802"/>
    <s v="UGRD0"/>
    <d v="2009-09-21T00:00:00"/>
    <s v="01"/>
    <s v="FT"/>
    <s v="05151"/>
    <s v="BA(Economic and Social Studies) (Hons) Accounting and Finance"/>
    <s v="743120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4802"/>
    <s v="UGRD0"/>
    <d v="2009-09-21T00:00:00"/>
    <s v="01"/>
    <s v="FT"/>
    <s v="05151"/>
    <s v="BA(Economic and Social Studies) (Hons) Accounting and Finance"/>
    <s v="743120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4824"/>
    <s v="UGRD0"/>
    <d v="2009-09-21T00:00:00"/>
    <s v="01"/>
    <s v="FT"/>
    <s v="00212"/>
    <s v="BA(Hons) English Language"/>
    <s v="7431292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4824"/>
    <s v="UGRD0"/>
    <d v="2009-09-21T00:00:00"/>
    <s v="01"/>
    <s v="FT"/>
    <s v="00212"/>
    <s v="BA(Hons) English Language"/>
    <s v="743129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4835"/>
    <s v="UGRD0"/>
    <d v="2009-09-21T00:00:00"/>
    <s v="01"/>
    <s v="FT"/>
    <s v="01052"/>
    <s v="LLB(Hons)"/>
    <s v="743131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4846"/>
    <s v="UGRD0"/>
    <d v="2009-09-21T00:00:00"/>
    <s v="01"/>
    <s v="FT"/>
    <s v="00653"/>
    <s v="BSc(Hons) Psychology"/>
    <s v="743132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4868"/>
    <s v="UGRD0"/>
    <d v="2009-09-21T00:00:00"/>
    <s v="01"/>
    <s v="FT"/>
    <s v="00350"/>
    <s v="BA(Hons) Philosophy"/>
    <s v="7431427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4879"/>
    <s v="UGRD0"/>
    <d v="2009-09-21T00:00:00"/>
    <s v="01"/>
    <s v="FT"/>
    <s v="00169"/>
    <s v="BA(Hons) Ancient History"/>
    <s v="7431510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84905"/>
    <s v="UGRD0"/>
    <d v="2009-09-21T00:00:00"/>
    <s v="01"/>
    <s v="FT"/>
    <s v="00282"/>
    <s v="BA(Hons) Law with Politics"/>
    <s v="7431566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4905"/>
    <s v="UGRD0"/>
    <d v="2009-09-21T00:00:00"/>
    <s v="01"/>
    <s v="FT"/>
    <s v="00282"/>
    <s v="BA(Hons) Law with Politics"/>
    <s v="743156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4949"/>
    <s v="UGRD0"/>
    <d v="2009-09-21T00:00:00"/>
    <s v="01"/>
    <s v="FT"/>
    <s v="00149"/>
    <s v="BA (Hons) Philosophy and Religious Studies and Comparative Religion"/>
    <s v="7431663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284949"/>
    <s v="UGRD0"/>
    <d v="2009-09-21T00:00:00"/>
    <s v="01"/>
    <s v="FT"/>
    <s v="00149"/>
    <s v="BA (Hons) Philosophy and Religious Studies and Comparative Religion"/>
    <s v="7431663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84972"/>
    <s v="UGRD0"/>
    <d v="2009-09-21T00:00:00"/>
    <s v="01"/>
    <s v="FT"/>
    <s v="01052"/>
    <s v="LLB(Hons)"/>
    <s v="743236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4983"/>
    <s v="UGRD0"/>
    <d v="2009-09-21T00:00:00"/>
    <s v="01"/>
    <s v="FT"/>
    <s v="05152"/>
    <s v="BA(Economic and Social Studies) (Hons) Business Studies"/>
    <s v="7432399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4994"/>
    <s v="UGRD0"/>
    <d v="2009-09-21T00:00:00"/>
    <s v="01"/>
    <s v="FT"/>
    <s v="00198"/>
    <s v="BA (Hons) Drama"/>
    <s v="743254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5016"/>
    <s v="UGRD0"/>
    <d v="2009-09-21T00:00:00"/>
    <s v="01"/>
    <s v="FT"/>
    <s v="00568"/>
    <s v="BSc(Hons) Environmental Science"/>
    <s v="7432702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85038"/>
    <s v="UGRD0"/>
    <d v="2009-09-21T00:00:00"/>
    <s v="01"/>
    <s v="FT"/>
    <s v="06246"/>
    <s v="BSc (Hons) in Information Technology Management for Business"/>
    <s v="7432794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285049"/>
    <s v="UGRD0"/>
    <d v="2009-09-21T00:00:00"/>
    <s v="01"/>
    <s v="FT"/>
    <s v="00653"/>
    <s v="BSc(Hons) Psychology"/>
    <s v="743280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5050"/>
    <s v="UGRD0"/>
    <d v="2009-09-21T00:00:00"/>
    <s v="01"/>
    <s v="FT"/>
    <s v="00154"/>
    <s v="BA (Hons) Politics, Philosophy and Economics"/>
    <s v="743304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5050"/>
    <s v="UGRD0"/>
    <d v="2009-09-21T00:00:00"/>
    <s v="01"/>
    <s v="FT"/>
    <s v="00154"/>
    <s v="BA (Hons) Politics, Philosophy and Economics"/>
    <s v="743304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5050"/>
    <s v="UGRD0"/>
    <d v="2009-09-21T00:00:00"/>
    <s v="01"/>
    <s v="FT"/>
    <s v="00154"/>
    <s v="BA (Hons) Politics, Philosophy and Economics"/>
    <s v="743304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5072"/>
    <s v="UGRD0"/>
    <d v="2009-09-21T00:00:00"/>
    <s v="01"/>
    <s v="FT"/>
    <s v="00255"/>
    <s v="BA(Hons) History"/>
    <s v="743316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5094"/>
    <s v="UGRD0"/>
    <d v="2009-09-21T00:00:00"/>
    <s v="01"/>
    <s v="FT"/>
    <s v="00251"/>
    <s v="BA(Hons) History of Art"/>
    <s v="743319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85108"/>
    <s v="UGRD0"/>
    <d v="2009-09-21T00:00:00"/>
    <s v="01"/>
    <s v="FT"/>
    <s v="00678"/>
    <s v="BSocSc(Hons) Sociology"/>
    <s v="7433223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85119"/>
    <s v="UGRD0"/>
    <d v="2009-09-21T00:00:00"/>
    <s v="01"/>
    <s v="FT"/>
    <s v="05132"/>
    <s v="BA(Economic and Social Studies) (Hons) Development Studies and Politics"/>
    <s v="7433518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285119"/>
    <s v="UGRD0"/>
    <d v="2009-09-21T00:00:00"/>
    <s v="01"/>
    <s v="FT"/>
    <s v="05132"/>
    <s v="BA(Economic and Social Studies) (Hons) Development Studies and Politics"/>
    <s v="7433518"/>
    <s v="0"/>
    <x v="2"/>
    <x v="21"/>
    <s v="3041"/>
    <s v="4035"/>
    <s v="Economics"/>
    <s v="First Degree"/>
    <s v="UGRD"/>
    <s v="0"/>
    <x v="37"/>
    <s v="BA_ECON_OTHER"/>
    <s v="L900"/>
    <s v="B"/>
    <m/>
    <s v="21"/>
    <m/>
    <s v="057"/>
    <x v="27"/>
    <n v="0.5"/>
  </r>
  <r>
    <s v="0912040285120"/>
    <s v="UGRD0"/>
    <d v="2009-09-21T00:00:00"/>
    <s v="01"/>
    <s v="FT"/>
    <s v="00675"/>
    <s v="BSocSc(Hons)Politics and International Relations"/>
    <s v="743352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5142"/>
    <s v="UGRD0"/>
    <d v="2009-09-21T00:00:00"/>
    <s v="01"/>
    <s v="FT"/>
    <s v="00653"/>
    <s v="BSc(Hons) Psychology"/>
    <s v="743363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5175"/>
    <s v="UGRD0"/>
    <d v="2009-09-21T00:00:00"/>
    <s v="01"/>
    <s v="FT"/>
    <s v="00353"/>
    <s v="BA(Hons) Politics and Modern History"/>
    <s v="743370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5175"/>
    <s v="UGRD0"/>
    <d v="2009-09-21T00:00:00"/>
    <s v="01"/>
    <s v="FT"/>
    <s v="00353"/>
    <s v="BA(Hons) Politics and Modern History"/>
    <s v="74337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5197"/>
    <s v="UGRD0"/>
    <d v="2009-09-21T00:00:00"/>
    <s v="01"/>
    <s v="FT"/>
    <s v="00653"/>
    <s v="BSc(Hons) Psychology"/>
    <s v="743372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5223"/>
    <s v="UGRD0"/>
    <d v="2009-09-21T00:00:00"/>
    <s v="01"/>
    <s v="FT"/>
    <s v="00282"/>
    <s v="BA(Hons) Law with Politics"/>
    <s v="7433956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5223"/>
    <s v="UGRD0"/>
    <d v="2009-09-21T00:00:00"/>
    <s v="01"/>
    <s v="FT"/>
    <s v="00282"/>
    <s v="BA(Hons) Law with Politics"/>
    <s v="743395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5234"/>
    <s v="UGRD0"/>
    <d v="2009-09-21T00:00:00"/>
    <s v="01"/>
    <s v="FT"/>
    <s v="00270"/>
    <s v="BA(Hons) Language, Literacy and Communication"/>
    <s v="7433966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85234"/>
    <s v="UGRD0"/>
    <d v="2009-09-21T00:00:00"/>
    <s v="01"/>
    <s v="FT"/>
    <s v="00270"/>
    <s v="BA(Hons) Language, Literacy and Communication"/>
    <s v="7433966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85245"/>
    <s v="UGRD0"/>
    <d v="2009-09-21T00:00:00"/>
    <s v="01"/>
    <s v="FT"/>
    <s v="05134"/>
    <s v="BA(Economic and Social Studies) (Hons) Economics"/>
    <s v="743397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5278"/>
    <s v="UGRD0"/>
    <d v="2009-09-21T00:00:00"/>
    <s v="01"/>
    <s v="FT"/>
    <s v="00653"/>
    <s v="BSc(Hons) Psychology"/>
    <s v="743420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5289"/>
    <s v="UGRD0"/>
    <d v="2009-09-21T00:00:00"/>
    <s v="01"/>
    <s v="FT"/>
    <s v="03519"/>
    <s v="BSc (Hons) Management"/>
    <s v="743427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5304"/>
    <s v="UGRD0"/>
    <d v="2009-09-21T00:00:00"/>
    <s v="01"/>
    <s v="FT"/>
    <s v="00653"/>
    <s v="BSc(Hons) Psychology"/>
    <s v="743477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5315"/>
    <s v="UGRD0"/>
    <d v="2009-09-21T00:00:00"/>
    <s v="01"/>
    <s v="FT"/>
    <s v="00212"/>
    <s v="BA(Hons) English Language"/>
    <s v="7434792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5315"/>
    <s v="UGRD0"/>
    <d v="2009-09-21T00:00:00"/>
    <s v="01"/>
    <s v="FT"/>
    <s v="00212"/>
    <s v="BA(Hons) English Language"/>
    <s v="743479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5326"/>
    <s v="UGRD0"/>
    <d v="2009-09-21T00:00:00"/>
    <s v="01"/>
    <s v="FT"/>
    <s v="07870"/>
    <s v="BNurs (Hons) Adult Nursing"/>
    <s v="743482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5337"/>
    <s v="UGRD0"/>
    <d v="2009-09-21T00:00:00"/>
    <s v="01"/>
    <s v="FT"/>
    <s v="00060"/>
    <s v="BA (Hons) English Literature"/>
    <s v="743487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5359"/>
    <s v="UGRD0"/>
    <d v="2009-09-21T00:00:00"/>
    <s v="01"/>
    <s v="FT"/>
    <s v="05140"/>
    <s v="BA(Economic and Social Studies) (Hons) Politics"/>
    <s v="7434883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85360"/>
    <s v="UGRD0"/>
    <d v="2009-09-21T00:00:00"/>
    <s v="01"/>
    <s v="FT"/>
    <s v="00061"/>
    <s v="BA (Hons) Film Studies and Linguistics and English Language"/>
    <s v="7434917"/>
    <s v="0"/>
    <x v="2"/>
    <x v="14"/>
    <s v="3009"/>
    <s v="4146"/>
    <s v="Combined Studies"/>
    <s v="First Degree"/>
    <s v="UGRD"/>
    <s v="0"/>
    <x v="15"/>
    <s v="4146"/>
    <s v="Q100"/>
    <s v="F"/>
    <m/>
    <s v="33"/>
    <m/>
    <s v="084"/>
    <x v="16"/>
    <n v="0.5"/>
  </r>
  <r>
    <s v="0912040285360"/>
    <s v="UGRD0"/>
    <d v="2009-09-21T00:00:00"/>
    <s v="01"/>
    <s v="FT"/>
    <s v="00061"/>
    <s v="BA (Hons) Film Studies and Linguistics and English Language"/>
    <s v="7434917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285371"/>
    <s v="UGRD0"/>
    <d v="2009-09-21T00:00:00"/>
    <s v="01"/>
    <s v="FT"/>
    <s v="00590"/>
    <s v="BSc(Hons) Mathematics"/>
    <s v="743495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5382"/>
    <s v="UGRD0"/>
    <d v="2009-09-21T00:00:00"/>
    <s v="01"/>
    <s v="FT"/>
    <s v="00524"/>
    <s v="BSc(Hons) Biology"/>
    <s v="7435005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5393"/>
    <s v="UGRD0"/>
    <d v="2009-09-21T00:00:00"/>
    <s v="01"/>
    <s v="FT"/>
    <s v="00251"/>
    <s v="BA(Hons) History of Art"/>
    <s v="743503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85429"/>
    <s v="UGRD0"/>
    <d v="2009-09-21T00:00:00"/>
    <s v="01"/>
    <s v="FT"/>
    <s v="05152"/>
    <s v="BA(Economic and Social Studies) (Hons) Business Studies"/>
    <s v="743511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5430"/>
    <s v="UGRD0"/>
    <d v="2009-09-21T00:00:00"/>
    <s v="01"/>
    <s v="FT"/>
    <s v="00568"/>
    <s v="BSc(Hons) Environmental Science"/>
    <s v="7435152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85441"/>
    <s v="UGRD0"/>
    <d v="2009-09-21T00:00:00"/>
    <s v="01"/>
    <s v="FT"/>
    <s v="03484"/>
    <s v="BSc (Hons) Fashion and Textile Retailing"/>
    <s v="743517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5500"/>
    <s v="UGRD0"/>
    <d v="2009-09-21T00:00:00"/>
    <s v="01"/>
    <s v="FT"/>
    <s v="00353"/>
    <s v="BA(Hons) Politics and Modern History"/>
    <s v="743533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5500"/>
    <s v="UGRD0"/>
    <d v="2009-09-21T00:00:00"/>
    <s v="01"/>
    <s v="FT"/>
    <s v="00353"/>
    <s v="BA(Hons) Politics and Modern History"/>
    <s v="743533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5522"/>
    <s v="UGRD0"/>
    <d v="2009-09-21T00:00:00"/>
    <s v="01"/>
    <s v="FT"/>
    <s v="06516"/>
    <s v="BA (Hons) Management and Information Systems"/>
    <s v="7435377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285522"/>
    <s v="UGRD0"/>
    <d v="2009-09-21T00:00:00"/>
    <s v="01"/>
    <s v="FT"/>
    <s v="06516"/>
    <s v="BA (Hons) Management and Information Systems"/>
    <s v="7435377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285533"/>
    <s v="UGRD0"/>
    <d v="2009-09-21T00:00:00"/>
    <s v="01"/>
    <s v="FT"/>
    <s v="00260"/>
    <s v="BA(Hons) History and Sociology"/>
    <s v="7435390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5533"/>
    <s v="UGRD0"/>
    <d v="2009-09-21T00:00:00"/>
    <s v="01"/>
    <s v="FT"/>
    <s v="00260"/>
    <s v="BA(Hons) History and Sociology"/>
    <s v="743539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5544"/>
    <s v="UGRD0"/>
    <d v="2009-09-21T00:00:00"/>
    <s v="01"/>
    <s v="FT"/>
    <s v="00617"/>
    <s v="BSc(Hons) Neuroscience"/>
    <s v="743540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85566"/>
    <s v="UGRD0"/>
    <d v="2009-09-21T00:00:00"/>
    <s v="01"/>
    <s v="FT"/>
    <s v="00590"/>
    <s v="BSc(Hons) Mathematics"/>
    <s v="743540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5588"/>
    <s v="UGRD0"/>
    <d v="2009-09-21T00:00:00"/>
    <s v="01"/>
    <s v="FT"/>
    <s v="03340"/>
    <s v="BEng(Hons) Chemical Engineering"/>
    <s v="743547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85599"/>
    <s v="UGRD0"/>
    <d v="2009-09-21T00:00:00"/>
    <s v="01"/>
    <s v="FT"/>
    <s v="00198"/>
    <s v="BA (Hons) Drama"/>
    <s v="743548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5603"/>
    <s v="UGRD0"/>
    <d v="2009-09-21T00:00:00"/>
    <s v="01"/>
    <s v="FT"/>
    <s v="00571"/>
    <s v="BSc(Hons) Genetics"/>
    <s v="7435503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85625"/>
    <s v="UGRD0"/>
    <d v="2009-09-21T00:00:00"/>
    <s v="01"/>
    <s v="FT"/>
    <s v="00575"/>
    <s v="BSc(Hons) Geography"/>
    <s v="743561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5636"/>
    <s v="UGRD0"/>
    <d v="2009-09-21T00:00:00"/>
    <s v="01"/>
    <s v="FT"/>
    <s v="07872"/>
    <s v="BNurs (Hons) Child Nursing"/>
    <s v="7435630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85647"/>
    <s v="UGRD0"/>
    <d v="2009-09-21T00:00:00"/>
    <s v="01"/>
    <s v="FT"/>
    <s v="01052"/>
    <s v="LLB(Hons)"/>
    <s v="743566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5658"/>
    <s v="UGRD0"/>
    <d v="2009-09-21T00:00:00"/>
    <s v="01"/>
    <s v="FT"/>
    <s v="00571"/>
    <s v="BSc(Hons) Genetics"/>
    <s v="7435672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85669"/>
    <s v="UGRD0"/>
    <d v="2009-09-21T00:00:00"/>
    <s v="01"/>
    <s v="FT"/>
    <s v="00524"/>
    <s v="BSc(Hons) Biology"/>
    <s v="7435681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5681"/>
    <s v="UGRD0"/>
    <d v="2009-09-21T00:00:00"/>
    <s v="01"/>
    <s v="FT"/>
    <s v="07870"/>
    <s v="BNurs (Hons) Adult Nursing"/>
    <s v="743568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5692"/>
    <s v="UGRD0"/>
    <d v="2009-09-21T00:00:00"/>
    <s v="01"/>
    <s v="FT"/>
    <s v="00282"/>
    <s v="BA(Hons) Law with Politics"/>
    <s v="7435691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5692"/>
    <s v="UGRD0"/>
    <d v="2009-09-21T00:00:00"/>
    <s v="01"/>
    <s v="FT"/>
    <s v="00282"/>
    <s v="BA(Hons) Law with Politics"/>
    <s v="743569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5706"/>
    <s v="UGRD0"/>
    <d v="2009-09-21T00:00:00"/>
    <s v="01"/>
    <s v="FT"/>
    <s v="00291"/>
    <s v="BA(Hons) Linguistics"/>
    <s v="743570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85717"/>
    <s v="UGRD0"/>
    <d v="2009-09-21T00:00:00"/>
    <s v="01"/>
    <s v="FT"/>
    <s v="00571"/>
    <s v="BSc(Hons) Genetics"/>
    <s v="7435770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85751"/>
    <s v="UGRD0"/>
    <d v="2009-09-21T00:00:00"/>
    <s v="01"/>
    <s v="FT"/>
    <s v="05134"/>
    <s v="BA(Economic and Social Studies) (Hons) Economics"/>
    <s v="743578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5762"/>
    <s v="UGRD0"/>
    <d v="2009-09-21T00:00:00"/>
    <s v="01"/>
    <s v="FT"/>
    <s v="00255"/>
    <s v="BA(Hons) History"/>
    <s v="743578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5809"/>
    <s v="UGRD0"/>
    <d v="2009-09-21T00:00:00"/>
    <s v="01"/>
    <s v="FT"/>
    <s v="00568"/>
    <s v="BSc(Hons) Environmental Science"/>
    <s v="7435831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85810"/>
    <s v="UGRD0"/>
    <d v="2009-09-21T00:00:00"/>
    <s v="01"/>
    <s v="FT"/>
    <s v="00353"/>
    <s v="BA(Hons) Politics and Modern History"/>
    <s v="743584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5810"/>
    <s v="UGRD0"/>
    <d v="2009-09-21T00:00:00"/>
    <s v="01"/>
    <s v="FT"/>
    <s v="00353"/>
    <s v="BA(Hons) Politics and Modern History"/>
    <s v="743584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5821"/>
    <s v="UGRD0"/>
    <d v="2009-09-21T00:00:00"/>
    <s v="01"/>
    <s v="FT"/>
    <s v="01052"/>
    <s v="LLB(Hons)"/>
    <s v="743585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5832"/>
    <s v="UGRD0"/>
    <d v="2009-09-21T00:00:00"/>
    <s v="01"/>
    <s v="FT"/>
    <s v="00400"/>
    <s v="BEconSc(Hons)"/>
    <s v="743589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5854"/>
    <s v="UGRD0"/>
    <d v="2009-09-21T00:00:00"/>
    <s v="01"/>
    <s v="FT"/>
    <s v="07052"/>
    <s v="BA (Hons) Criminology"/>
    <s v="7435929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5865"/>
    <s v="UGRD0"/>
    <d v="2009-09-21T00:00:00"/>
    <s v="01"/>
    <s v="FT"/>
    <s v="00353"/>
    <s v="BA(Hons) Politics and Modern History"/>
    <s v="743593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5865"/>
    <s v="UGRD0"/>
    <d v="2009-09-21T00:00:00"/>
    <s v="01"/>
    <s v="FT"/>
    <s v="00353"/>
    <s v="BA(Hons) Politics and Modern History"/>
    <s v="743593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5876"/>
    <s v="UGRD0"/>
    <d v="2009-09-21T00:00:00"/>
    <s v="01"/>
    <s v="FT"/>
    <s v="00653"/>
    <s v="BSc(Hons) Psychology"/>
    <s v="743594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5902"/>
    <s v="UGRD0"/>
    <d v="2009-09-21T00:00:00"/>
    <s v="01"/>
    <s v="FT"/>
    <s v="00255"/>
    <s v="BA(Hons) History"/>
    <s v="743595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5935"/>
    <s v="UGRD0"/>
    <d v="2009-09-21T00:00:00"/>
    <s v="01"/>
    <s v="FT"/>
    <s v="00576"/>
    <s v="BSc(Hons) Geography and Geology"/>
    <s v="7436198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85935"/>
    <s v="UGRD0"/>
    <d v="2009-09-21T00:00:00"/>
    <s v="01"/>
    <s v="FT"/>
    <s v="00576"/>
    <s v="BSc(Hons) Geography and Geology"/>
    <s v="7436198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85946"/>
    <s v="UGRD0"/>
    <d v="2009-09-21T00:00:00"/>
    <s v="01"/>
    <s v="FT"/>
    <s v="00060"/>
    <s v="BA (Hons) English Literature"/>
    <s v="743630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5957"/>
    <s v="UGRD0"/>
    <d v="2009-09-21T00:00:00"/>
    <s v="01"/>
    <s v="FT"/>
    <s v="03520"/>
    <s v="BSc (Hons) Management (Accounting and Finance)"/>
    <s v="743630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5957"/>
    <s v="UGRD0"/>
    <d v="2009-09-21T00:00:00"/>
    <s v="01"/>
    <s v="FT"/>
    <s v="03520"/>
    <s v="BSc (Hons) Management (Accounting and Finance)"/>
    <s v="743630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5957"/>
    <s v="UGRD0"/>
    <d v="2009-09-21T00:00:00"/>
    <s v="01"/>
    <s v="FT"/>
    <s v="03520"/>
    <s v="BSc (Hons) Management (Accounting and Finance)"/>
    <s v="743630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5968"/>
    <s v="UGRD0"/>
    <d v="2009-09-21T00:00:00"/>
    <s v="01"/>
    <s v="FT"/>
    <s v="05137"/>
    <s v="BA(Economic and Social Studies) (Hons) Economics and Politics"/>
    <s v="743638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5968"/>
    <s v="UGRD0"/>
    <d v="2009-09-21T00:00:00"/>
    <s v="01"/>
    <s v="FT"/>
    <s v="05137"/>
    <s v="BA(Economic and Social Studies) (Hons) Economics and Politics"/>
    <s v="7436381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85980"/>
    <s v="UGRD0"/>
    <d v="2009-09-21T00:00:00"/>
    <s v="01"/>
    <s v="FT"/>
    <s v="05151"/>
    <s v="BA(Economic and Social Studies) (Hons) Accounting and Finance"/>
    <s v="743642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5980"/>
    <s v="UGRD0"/>
    <d v="2009-09-21T00:00:00"/>
    <s v="01"/>
    <s v="FT"/>
    <s v="05151"/>
    <s v="BA(Economic and Social Studies) (Hons) Accounting and Finance"/>
    <s v="743642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6013"/>
    <s v="UGRD0"/>
    <d v="2009-09-21T00:00:00"/>
    <s v="01"/>
    <s v="FT"/>
    <s v="00676"/>
    <s v="BSocSc(Hons) Social Anthropology"/>
    <s v="743657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86024"/>
    <s v="UGRD0"/>
    <d v="2009-09-21T00:00:00"/>
    <s v="01"/>
    <s v="FT"/>
    <s v="05152"/>
    <s v="BA(Economic and Social Studies) (Hons) Business Studies"/>
    <s v="7436859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6035"/>
    <s v="UGRD0"/>
    <d v="2009-09-21T00:00:00"/>
    <s v="01"/>
    <s v="FT"/>
    <s v="00544"/>
    <s v="BSc(Hons) Chemistry"/>
    <s v="743686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86046"/>
    <s v="UGRD0"/>
    <d v="2009-09-21T00:00:00"/>
    <s v="01"/>
    <s v="FT"/>
    <s v="00678"/>
    <s v="BSocSc(Hons) Sociology"/>
    <s v="7436954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86057"/>
    <s v="UGRD0"/>
    <d v="2009-09-21T00:00:00"/>
    <s v="01"/>
    <s v="FT"/>
    <s v="00590"/>
    <s v="BSc(Hons) Mathematics"/>
    <s v="743710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6068"/>
    <s v="UGRD0"/>
    <d v="2009-09-21T00:00:00"/>
    <s v="01"/>
    <s v="FT"/>
    <s v="00099"/>
    <s v="BA in Learning Disability Studies"/>
    <s v="7437121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286080"/>
    <s v="UGRD0"/>
    <d v="2009-09-21T00:00:00"/>
    <s v="01"/>
    <s v="FT"/>
    <s v="07052"/>
    <s v="BA (Hons) Criminology"/>
    <s v="743718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86105"/>
    <s v="UGRD0"/>
    <d v="2009-09-21T00:00:00"/>
    <s v="01"/>
    <s v="FT"/>
    <s v="00663"/>
    <s v="BSc(Hons) Zoology"/>
    <s v="7437210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86149"/>
    <s v="UGRD0"/>
    <d v="2009-09-21T00:00:00"/>
    <s v="01"/>
    <s v="FT"/>
    <s v="00400"/>
    <s v="BEconSc(Hons)"/>
    <s v="743765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6161"/>
    <s v="UGRD0"/>
    <d v="2009-09-21T00:00:00"/>
    <s v="01"/>
    <s v="FT"/>
    <s v="07383"/>
    <s v="BSc (Hons) Actuarial Science and Mathematics"/>
    <s v="7437752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86172"/>
    <s v="UGRD0"/>
    <d v="2009-09-21T00:00:00"/>
    <s v="01"/>
    <s v="FT"/>
    <s v="05121"/>
    <s v="BMidwif (Hons) Midwifery"/>
    <s v="7438023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86194"/>
    <s v="UGRD0"/>
    <d v="2009-09-21T00:00:00"/>
    <s v="01"/>
    <s v="FT"/>
    <s v="06246"/>
    <s v="BSc (Hons) in Information Technology Management for Business"/>
    <s v="7438161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286208"/>
    <s v="UGRD0"/>
    <d v="2009-09-21T00:00:00"/>
    <s v="01"/>
    <s v="FT"/>
    <s v="00576"/>
    <s v="BSc(Hons) Geography and Geology"/>
    <s v="743816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86208"/>
    <s v="UGRD0"/>
    <d v="2009-09-21T00:00:00"/>
    <s v="01"/>
    <s v="FT"/>
    <s v="00576"/>
    <s v="BSc(Hons) Geography and Geology"/>
    <s v="7438162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86220"/>
    <s v="UGRD0"/>
    <d v="2009-09-21T00:00:00"/>
    <s v="01"/>
    <s v="FT"/>
    <s v="00270"/>
    <s v="BA(Hons) Language, Literacy and Communication"/>
    <s v="743839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86220"/>
    <s v="UGRD0"/>
    <d v="2009-09-21T00:00:00"/>
    <s v="01"/>
    <s v="FT"/>
    <s v="00270"/>
    <s v="BA(Hons) Language, Literacy and Communication"/>
    <s v="7438393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86231"/>
    <s v="UGRD0"/>
    <d v="2009-09-21T00:00:00"/>
    <s v="01"/>
    <s v="FT"/>
    <s v="00232"/>
    <s v="BA(Hons) Geography"/>
    <s v="743865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6242"/>
    <s v="UGRD0"/>
    <d v="2009-09-21T00:00:00"/>
    <s v="01"/>
    <s v="FT"/>
    <s v="00154"/>
    <s v="BA (Hons) Politics, Philosophy and Economics"/>
    <s v="743866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6242"/>
    <s v="UGRD0"/>
    <d v="2009-09-21T00:00:00"/>
    <s v="01"/>
    <s v="FT"/>
    <s v="00154"/>
    <s v="BA (Hons) Politics, Philosophy and Economics"/>
    <s v="7438665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6242"/>
    <s v="UGRD0"/>
    <d v="2009-09-21T00:00:00"/>
    <s v="01"/>
    <s v="FT"/>
    <s v="00154"/>
    <s v="BA (Hons) Politics, Philosophy and Economics"/>
    <s v="7438665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6286"/>
    <s v="UGRD0"/>
    <d v="2009-09-21T00:00:00"/>
    <s v="01"/>
    <s v="FT"/>
    <s v="07870"/>
    <s v="BNurs (Hons) Adult Nursing"/>
    <s v="743902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6297"/>
    <s v="UGRD0"/>
    <d v="2009-09-21T00:00:00"/>
    <s v="01"/>
    <s v="FT"/>
    <s v="00626"/>
    <s v="BSc Oral Health Science"/>
    <s v="7439027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86301"/>
    <s v="UGRD0"/>
    <d v="2009-09-21T00:00:00"/>
    <s v="01"/>
    <s v="FT"/>
    <s v="07986"/>
    <s v="Diploma in Professional Studies in Nursing (Mental Health)"/>
    <s v="7439031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86312"/>
    <s v="UGRD0"/>
    <d v="2009-09-21T00:00:00"/>
    <s v="01"/>
    <s v="FT"/>
    <s v="00676"/>
    <s v="BSocSc(Hons) Social Anthropology"/>
    <s v="7439083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86323"/>
    <s v="UGRD0"/>
    <d v="2009-09-21T00:00:00"/>
    <s v="01"/>
    <s v="FT"/>
    <s v="00576"/>
    <s v="BSc(Hons) Geography and Geology"/>
    <s v="7439110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86323"/>
    <s v="UGRD0"/>
    <d v="2009-09-21T00:00:00"/>
    <s v="01"/>
    <s v="FT"/>
    <s v="00576"/>
    <s v="BSc(Hons) Geography and Geology"/>
    <s v="7439110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86334"/>
    <s v="UGRD0"/>
    <d v="2009-09-21T00:00:00"/>
    <s v="01"/>
    <s v="FT"/>
    <s v="00590"/>
    <s v="BSc(Hons) Mathematics"/>
    <s v="743912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6345"/>
    <s v="UGRD0"/>
    <d v="2009-09-21T00:00:00"/>
    <s v="01"/>
    <s v="FT"/>
    <s v="00232"/>
    <s v="BA(Hons) Geography"/>
    <s v="743914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6367"/>
    <s v="UGRD0"/>
    <d v="2009-09-21T00:00:00"/>
    <s v="01"/>
    <s v="FT"/>
    <s v="01052"/>
    <s v="LLB(Hons)"/>
    <s v="743921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6378"/>
    <s v="UGRD0"/>
    <d v="2009-09-21T00:00:00"/>
    <s v="01"/>
    <s v="FT"/>
    <s v="00255"/>
    <s v="BA(Hons) History"/>
    <s v="743925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6389"/>
    <s v="UGRD0"/>
    <d v="2009-09-21T00:00:00"/>
    <s v="01"/>
    <s v="FT"/>
    <s v="03606"/>
    <s v="BSc (Hons) Textile Technology (Business Management)"/>
    <s v="743935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6390"/>
    <s v="UGRD0"/>
    <d v="2009-09-21T00:00:00"/>
    <s v="01"/>
    <s v="FT"/>
    <s v="00255"/>
    <s v="BA(Hons) History"/>
    <s v="743940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6404"/>
    <s v="UGRD0"/>
    <d v="2009-09-21T00:00:00"/>
    <s v="01"/>
    <s v="FT"/>
    <s v="01052"/>
    <s v="LLB(Hons)"/>
    <s v="743943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6415"/>
    <s v="UGRD0"/>
    <d v="2009-09-21T00:00:00"/>
    <s v="01"/>
    <s v="FT"/>
    <s v="00653"/>
    <s v="BSc(Hons) Psychology"/>
    <s v="743944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6437"/>
    <s v="UGRD0"/>
    <d v="2009-09-21T00:00:00"/>
    <s v="01"/>
    <s v="FT"/>
    <s v="00499"/>
    <s v="BSc (Hons) Mathematics with Financial Mathematics"/>
    <s v="743948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286437"/>
    <s v="UGRD0"/>
    <d v="2009-09-21T00:00:00"/>
    <s v="01"/>
    <s v="FT"/>
    <s v="00499"/>
    <s v="BSc (Hons) Mathematics with Financial Mathematics"/>
    <s v="7439489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286459"/>
    <s v="UGRD0"/>
    <d v="2009-09-21T00:00:00"/>
    <s v="01"/>
    <s v="FT"/>
    <s v="00653"/>
    <s v="BSc(Hons) Psychology"/>
    <s v="743952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6460"/>
    <s v="UGRD0"/>
    <d v="2009-09-21T00:00:00"/>
    <s v="01"/>
    <s v="FT"/>
    <s v="00175"/>
    <s v="BA(Hons) Archaeology"/>
    <s v="7439563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86493"/>
    <s v="UGRD0"/>
    <d v="2009-09-21T00:00:00"/>
    <s v="01"/>
    <s v="FT"/>
    <s v="07870"/>
    <s v="BNurs (Hons) Adult Nursing"/>
    <s v="743988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6507"/>
    <s v="UGRD0"/>
    <d v="2009-09-21T00:00:00"/>
    <s v="01"/>
    <s v="FT"/>
    <s v="06482"/>
    <s v="BEng Ordinary Chemical Engineering"/>
    <s v="7439897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912040286530"/>
    <s v="UGRD0"/>
    <d v="2009-09-21T00:00:00"/>
    <s v="01"/>
    <s v="FT"/>
    <s v="00575"/>
    <s v="BSc(Hons) Geography"/>
    <s v="7439975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6541"/>
    <s v="UGRD0"/>
    <d v="2009-09-21T00:00:00"/>
    <s v="01"/>
    <s v="FT"/>
    <s v="05134"/>
    <s v="BA(Economic and Social Studies) (Hons) Economics"/>
    <s v="744000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6563"/>
    <s v="UGRD0"/>
    <d v="2009-09-21T00:00:00"/>
    <s v="01"/>
    <s v="FT"/>
    <s v="00121"/>
    <s v="BA (Hons) Historical Studies and Social Science"/>
    <s v="7440095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86563"/>
    <s v="UGRD0"/>
    <d v="2009-09-21T00:00:00"/>
    <s v="01"/>
    <s v="FT"/>
    <s v="00121"/>
    <s v="BA (Hons) Historical Studies and Social Science"/>
    <s v="7440095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86585"/>
    <s v="UGRD0"/>
    <d v="2009-09-21T00:00:00"/>
    <s v="01"/>
    <s v="FT"/>
    <s v="00653"/>
    <s v="BSc(Hons) Psychology"/>
    <s v="744015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6596"/>
    <s v="UGRD0"/>
    <d v="2009-09-21T00:00:00"/>
    <s v="01"/>
    <s v="FT"/>
    <s v="00653"/>
    <s v="BSc(Hons) Psychology"/>
    <s v="744016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6600"/>
    <s v="UGRD0"/>
    <d v="2009-09-21T00:00:00"/>
    <s v="01"/>
    <s v="FT"/>
    <s v="03476"/>
    <s v="BSc (Hons) Design Management for Fashion Retailing"/>
    <s v="744038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6622"/>
    <s v="UGRD0"/>
    <d v="2009-09-21T00:00:00"/>
    <s v="01"/>
    <s v="FT"/>
    <s v="01052"/>
    <s v="LLB(Hons)"/>
    <s v="744042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6633"/>
    <s v="UGRD0"/>
    <d v="2009-09-21T00:00:00"/>
    <s v="01"/>
    <s v="FT"/>
    <s v="03340"/>
    <s v="BEng(Hons) Chemical Engineering"/>
    <s v="744044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86655"/>
    <s v="UGRD0"/>
    <d v="2009-09-21T00:00:00"/>
    <s v="01"/>
    <s v="FT"/>
    <s v="00340"/>
    <s v="BA(Hons) Modern History with Economics"/>
    <s v="7440502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86655"/>
    <s v="UGRD0"/>
    <d v="2009-09-21T00:00:00"/>
    <s v="01"/>
    <s v="FT"/>
    <s v="00340"/>
    <s v="BA(Hons) Modern History with Economics"/>
    <s v="744050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86677"/>
    <s v="UGRD0"/>
    <d v="2009-09-21T00:00:00"/>
    <s v="01"/>
    <s v="FT"/>
    <s v="00199"/>
    <s v="BA (Hons) Drama and Screen Studies"/>
    <s v="7440536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86677"/>
    <s v="UGRD0"/>
    <d v="2009-09-21T00:00:00"/>
    <s v="01"/>
    <s v="FT"/>
    <s v="00199"/>
    <s v="BA (Hons) Drama and Screen Studies"/>
    <s v="744053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86699"/>
    <s v="UGRD0"/>
    <d v="2009-09-21T00:00:00"/>
    <s v="01"/>
    <s v="FT"/>
    <s v="03519"/>
    <s v="BSc (Hons) Management"/>
    <s v="744065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6703"/>
    <s v="UGRD0"/>
    <d v="2009-09-21T00:00:00"/>
    <s v="01"/>
    <s v="FT"/>
    <s v="05115"/>
    <s v="BA (Economic and Social Studies) (Hons) Criminology"/>
    <s v="7440683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86758"/>
    <s v="UGRD0"/>
    <d v="2009-09-21T00:00:00"/>
    <s v="01"/>
    <s v="FT"/>
    <s v="00265"/>
    <s v="BA(Hons) International Business, Finance and Economics"/>
    <s v="744089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86758"/>
    <s v="UGRD0"/>
    <d v="2009-09-21T00:00:00"/>
    <s v="01"/>
    <s v="FT"/>
    <s v="00265"/>
    <s v="BA(Hons) International Business, Finance and Economics"/>
    <s v="744089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86758"/>
    <s v="UGRD0"/>
    <d v="2009-09-21T00:00:00"/>
    <s v="01"/>
    <s v="FT"/>
    <s v="00265"/>
    <s v="BA(Hons) International Business, Finance and Economics"/>
    <s v="744089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86769"/>
    <s v="UGRD0"/>
    <d v="2009-09-21T00:00:00"/>
    <s v="01"/>
    <s v="FT"/>
    <s v="00576"/>
    <s v="BSc(Hons) Geography and Geology"/>
    <s v="7440963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286769"/>
    <s v="UGRD0"/>
    <d v="2009-09-21T00:00:00"/>
    <s v="01"/>
    <s v="FT"/>
    <s v="00576"/>
    <s v="BSc(Hons) Geography and Geology"/>
    <s v="7440963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286770"/>
    <s v="UGRD0"/>
    <d v="2009-09-21T00:00:00"/>
    <s v="01"/>
    <s v="FT"/>
    <s v="00260"/>
    <s v="BA(Hons) History and Sociology"/>
    <s v="744098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6770"/>
    <s v="UGRD0"/>
    <d v="2009-09-21T00:00:00"/>
    <s v="01"/>
    <s v="FT"/>
    <s v="00260"/>
    <s v="BA(Hons) History and Sociology"/>
    <s v="7440982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6781"/>
    <s v="UGRD0"/>
    <d v="2009-09-21T00:00:00"/>
    <s v="01"/>
    <s v="FT"/>
    <s v="00167"/>
    <s v="BA(Hons) Ancient History and Archaeology"/>
    <s v="7441030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86781"/>
    <s v="UGRD0"/>
    <d v="2009-09-21T00:00:00"/>
    <s v="01"/>
    <s v="FT"/>
    <s v="00167"/>
    <s v="BA(Hons) Ancient History and Archaeology"/>
    <s v="7441030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86806"/>
    <s v="UGRD0"/>
    <d v="2009-09-21T00:00:00"/>
    <s v="01"/>
    <s v="FT"/>
    <s v="05151"/>
    <s v="BA(Economic and Social Studies) (Hons) Accounting and Finance"/>
    <s v="744115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6806"/>
    <s v="UGRD0"/>
    <d v="2009-09-21T00:00:00"/>
    <s v="01"/>
    <s v="FT"/>
    <s v="05151"/>
    <s v="BA(Economic and Social Studies) (Hons) Accounting and Finance"/>
    <s v="744115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6817"/>
    <s v="UGRD0"/>
    <d v="2009-09-21T00:00:00"/>
    <s v="01"/>
    <s v="FT"/>
    <s v="05127"/>
    <s v="BA(Economic and Social Studies) (Hons) Business Studies and Economics"/>
    <s v="744122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6817"/>
    <s v="UGRD0"/>
    <d v="2009-09-21T00:00:00"/>
    <s v="01"/>
    <s v="FT"/>
    <s v="05127"/>
    <s v="BA(Economic and Social Studies) (Hons) Business Studies and Economics"/>
    <s v="7441223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86828"/>
    <s v="UGRD0"/>
    <d v="2009-09-21T00:00:00"/>
    <s v="01"/>
    <s v="FT"/>
    <s v="01052"/>
    <s v="LLB(Hons)"/>
    <s v="74412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6839"/>
    <s v="UGRD0"/>
    <d v="2009-09-21T00:00:00"/>
    <s v="01"/>
    <s v="FT"/>
    <s v="00255"/>
    <s v="BA(Hons) History"/>
    <s v="744125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6862"/>
    <s v="UGRD0"/>
    <d v="2009-09-21T00:00:00"/>
    <s v="01"/>
    <s v="FT"/>
    <s v="01052"/>
    <s v="LLB(Hons)"/>
    <s v="744128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6873"/>
    <s v="UGRD0"/>
    <d v="2009-09-21T00:00:00"/>
    <s v="01"/>
    <s v="FT"/>
    <s v="00638"/>
    <s v="BSc(Hons) Physics"/>
    <s v="744132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86884"/>
    <s v="UGRD0"/>
    <d v="2009-09-21T00:00:00"/>
    <s v="01"/>
    <s v="FT"/>
    <s v="03476"/>
    <s v="BSc (Hons) Design Management for Fashion Retailing"/>
    <s v="744132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6895"/>
    <s v="UGRD0"/>
    <d v="2009-09-21T00:00:00"/>
    <s v="01"/>
    <s v="FT"/>
    <s v="00145"/>
    <s v="BA (Hons) Literary Studies and Drama and Philosophy"/>
    <s v="7441339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86895"/>
    <s v="UGRD0"/>
    <d v="2009-09-21T00:00:00"/>
    <s v="01"/>
    <s v="FT"/>
    <s v="00145"/>
    <s v="BA (Hons) Literary Studies and Drama and Philosophy"/>
    <s v="7441339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286909"/>
    <s v="UGRD0"/>
    <d v="2009-09-21T00:00:00"/>
    <s v="01"/>
    <s v="FT"/>
    <s v="01052"/>
    <s v="LLB(Hons)"/>
    <s v="744135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6910"/>
    <s v="UGRD0"/>
    <d v="2009-09-21T00:00:00"/>
    <s v="01"/>
    <s v="FT"/>
    <s v="05137"/>
    <s v="BA(Economic and Social Studies) (Hons) Economics and Politics"/>
    <s v="7441391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86910"/>
    <s v="UGRD0"/>
    <d v="2009-09-21T00:00:00"/>
    <s v="01"/>
    <s v="FT"/>
    <s v="05137"/>
    <s v="BA(Economic and Social Studies) (Hons) Economics and Politics"/>
    <s v="744139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6932"/>
    <s v="UGRD0"/>
    <d v="2009-09-21T00:00:00"/>
    <s v="01"/>
    <s v="FT"/>
    <s v="00232"/>
    <s v="BA(Hons) Geography"/>
    <s v="744140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6943"/>
    <s v="UGRD0"/>
    <d v="2009-09-21T00:00:00"/>
    <s v="01"/>
    <s v="FT"/>
    <s v="00653"/>
    <s v="BSc(Hons) Psychology"/>
    <s v="744141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6954"/>
    <s v="UGRD0"/>
    <d v="2009-09-21T00:00:00"/>
    <s v="01"/>
    <s v="FT"/>
    <s v="03525"/>
    <s v="BSc (Hons) Management (Human Resources)"/>
    <s v="7441419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286954"/>
    <s v="UGRD0"/>
    <d v="2009-09-21T00:00:00"/>
    <s v="01"/>
    <s v="FT"/>
    <s v="03525"/>
    <s v="BSc (Hons) Management (Human Resources)"/>
    <s v="744141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6965"/>
    <s v="UGRD0"/>
    <d v="2009-09-21T00:00:00"/>
    <s v="01"/>
    <s v="FT"/>
    <s v="00232"/>
    <s v="BA(Hons) Geography"/>
    <s v="744144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6976"/>
    <s v="UGRD0"/>
    <d v="2009-09-21T00:00:00"/>
    <s v="01"/>
    <s v="FT"/>
    <s v="03484"/>
    <s v="BSc (Hons) Fashion and Textile Retailing"/>
    <s v="744145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6987"/>
    <s v="UGRD0"/>
    <d v="2009-09-21T00:00:00"/>
    <s v="01"/>
    <s v="FT"/>
    <s v="00575"/>
    <s v="BSc(Hons) Geography"/>
    <s v="744149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87009"/>
    <s v="UGRD0"/>
    <d v="2009-09-21T00:00:00"/>
    <s v="01"/>
    <s v="FT"/>
    <s v="03571"/>
    <s v="BSc (Hons) Optometry"/>
    <s v="744154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7010"/>
    <s v="UGRD0"/>
    <d v="2009-09-21T00:00:00"/>
    <s v="01"/>
    <s v="FT"/>
    <s v="00514"/>
    <s v="BSc(Hons) Anatomical Sciences"/>
    <s v="7441599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7043"/>
    <s v="UGRD0"/>
    <d v="2009-09-21T00:00:00"/>
    <s v="01"/>
    <s v="FT"/>
    <s v="00499"/>
    <s v="BSc (Hons) Mathematics with Financial Mathematics"/>
    <s v="7441637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287043"/>
    <s v="UGRD0"/>
    <d v="2009-09-21T00:00:00"/>
    <s v="01"/>
    <s v="FT"/>
    <s v="00499"/>
    <s v="BSc (Hons) Mathematics with Financial Mathematics"/>
    <s v="744163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287054"/>
    <s v="UGRD0"/>
    <d v="2009-09-21T00:00:00"/>
    <s v="01"/>
    <s v="FT"/>
    <s v="03528"/>
    <s v="BSc (Hons) Management (Marketing)"/>
    <s v="744164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7054"/>
    <s v="UGRD0"/>
    <d v="2009-09-21T00:00:00"/>
    <s v="01"/>
    <s v="FT"/>
    <s v="03528"/>
    <s v="BSc (Hons) Management (Marketing)"/>
    <s v="7441646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87065"/>
    <s v="UGRD0"/>
    <d v="2009-09-21T00:00:00"/>
    <s v="01"/>
    <s v="FT"/>
    <s v="00494"/>
    <s v="BSc (Hons) Mathematics and Management"/>
    <s v="744173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87065"/>
    <s v="UGRD0"/>
    <d v="2009-09-21T00:00:00"/>
    <s v="01"/>
    <s v="FT"/>
    <s v="00494"/>
    <s v="BSc (Hons) Mathematics and Management"/>
    <s v="7441737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287087"/>
    <s v="UGRD0"/>
    <d v="2009-09-21T00:00:00"/>
    <s v="01"/>
    <s v="FT"/>
    <s v="00060"/>
    <s v="BA (Hons) English Literature"/>
    <s v="744176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7102"/>
    <s v="UGRD0"/>
    <d v="2009-09-21T00:00:00"/>
    <s v="01"/>
    <s v="FT"/>
    <s v="05151"/>
    <s v="BA(Economic and Social Studies) (Hons) Accounting and Finance"/>
    <s v="744184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7102"/>
    <s v="UGRD0"/>
    <d v="2009-09-21T00:00:00"/>
    <s v="01"/>
    <s v="FT"/>
    <s v="05151"/>
    <s v="BA(Economic and Social Studies) (Hons) Accounting and Finance"/>
    <s v="744184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7113"/>
    <s v="UGRD0"/>
    <d v="2009-09-21T00:00:00"/>
    <s v="01"/>
    <s v="FT"/>
    <s v="05134"/>
    <s v="BA(Economic and Social Studies) (Hons) Economics"/>
    <s v="744184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7157"/>
    <s v="UGRD0"/>
    <d v="2009-09-21T00:00:00"/>
    <s v="01"/>
    <s v="FT"/>
    <s v="03519"/>
    <s v="BSc (Hons) Management"/>
    <s v="744189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7168"/>
    <s v="UGRD0"/>
    <d v="2009-09-21T00:00:00"/>
    <s v="01"/>
    <s v="FT"/>
    <s v="00232"/>
    <s v="BA(Hons) Geography"/>
    <s v="744190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7179"/>
    <s v="UGRD0"/>
    <d v="2009-09-21T00:00:00"/>
    <s v="01"/>
    <s v="FT"/>
    <s v="00676"/>
    <s v="BSocSc(Hons) Social Anthropology"/>
    <s v="7441980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87180"/>
    <s v="UGRD0"/>
    <d v="2009-09-21T00:00:00"/>
    <s v="01"/>
    <s v="FT"/>
    <s v="00340"/>
    <s v="BA(Hons) Modern History with Economics"/>
    <s v="7442035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87180"/>
    <s v="UGRD0"/>
    <d v="2009-09-21T00:00:00"/>
    <s v="01"/>
    <s v="FT"/>
    <s v="00340"/>
    <s v="BA(Hons) Modern History with Economics"/>
    <s v="744203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87191"/>
    <s v="UGRD0"/>
    <d v="2009-09-21T00:00:00"/>
    <s v="01"/>
    <s v="FT"/>
    <s v="07870"/>
    <s v="BNurs (Hons) Adult Nursing"/>
    <s v="744206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7205"/>
    <s v="UGRD0"/>
    <d v="2009-09-21T00:00:00"/>
    <s v="01"/>
    <s v="FT"/>
    <s v="00198"/>
    <s v="BA (Hons) Drama"/>
    <s v="744209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7216"/>
    <s v="UGRD0"/>
    <d v="2009-09-21T00:00:00"/>
    <s v="01"/>
    <s v="FT"/>
    <s v="00183"/>
    <s v="BA(Hons) Classical Studies"/>
    <s v="7442134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287227"/>
    <s v="UGRD0"/>
    <d v="2009-09-21T00:00:00"/>
    <s v="01"/>
    <s v="FT"/>
    <s v="03333"/>
    <s v="BEng(Hons) Aerospace Engineering"/>
    <s v="7442243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87249"/>
    <s v="UGRD0"/>
    <d v="2009-09-21T00:00:00"/>
    <s v="01"/>
    <s v="FT"/>
    <s v="00524"/>
    <s v="BSc(Hons) Biology"/>
    <s v="7442372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7250"/>
    <s v="UGRD0"/>
    <d v="2009-09-21T00:00:00"/>
    <s v="01"/>
    <s v="FT"/>
    <s v="00514"/>
    <s v="BSc(Hons) Anatomical Sciences"/>
    <s v="7442401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7283"/>
    <s v="UGRD0"/>
    <d v="2009-09-21T00:00:00"/>
    <s v="01"/>
    <s v="FT"/>
    <s v="00675"/>
    <s v="BSocSc(Hons)Politics and International Relations"/>
    <s v="744246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7294"/>
    <s v="UGRD0"/>
    <d v="2009-09-21T00:00:00"/>
    <s v="01"/>
    <s v="FT"/>
    <s v="00255"/>
    <s v="BA(Hons) History"/>
    <s v="744255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7319"/>
    <s v="UGRD0"/>
    <d v="2009-09-21T00:00:00"/>
    <s v="01"/>
    <s v="FT"/>
    <s v="00532"/>
    <s v="BSc(Hons) Biomedical Sciences"/>
    <s v="7442621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7331"/>
    <s v="UGRD0"/>
    <d v="2009-09-21T00:00:00"/>
    <s v="01"/>
    <s v="FT"/>
    <s v="00532"/>
    <s v="BSc(Hons) Biomedical Sciences"/>
    <s v="744308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7342"/>
    <s v="UGRD0"/>
    <d v="2009-09-21T00:00:00"/>
    <s v="01"/>
    <s v="FT"/>
    <s v="05152"/>
    <s v="BA(Economic and Social Studies) (Hons) Business Studies"/>
    <s v="744308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7353"/>
    <s v="UGRD0"/>
    <d v="2009-09-21T00:00:00"/>
    <s v="01"/>
    <s v="FT"/>
    <s v="05152"/>
    <s v="BA(Economic and Social Studies) (Hons) Business Studies"/>
    <s v="744310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7364"/>
    <s v="UGRD0"/>
    <d v="2009-09-21T00:00:00"/>
    <s v="01"/>
    <s v="FT"/>
    <s v="00060"/>
    <s v="BA (Hons) English Literature"/>
    <s v="744316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7386"/>
    <s v="UGRD0"/>
    <d v="2009-09-21T00:00:00"/>
    <s v="01"/>
    <s v="FT"/>
    <s v="00154"/>
    <s v="BA (Hons) Politics, Philosophy and Economics"/>
    <s v="744335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87386"/>
    <s v="UGRD0"/>
    <d v="2009-09-21T00:00:00"/>
    <s v="01"/>
    <s v="FT"/>
    <s v="00154"/>
    <s v="BA (Hons) Politics, Philosophy and Economics"/>
    <s v="7443351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87386"/>
    <s v="UGRD0"/>
    <d v="2009-09-21T00:00:00"/>
    <s v="01"/>
    <s v="FT"/>
    <s v="00154"/>
    <s v="BA (Hons) Politics, Philosophy and Economics"/>
    <s v="7443351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87397"/>
    <s v="UGRD0"/>
    <d v="2009-09-21T00:00:00"/>
    <s v="01"/>
    <s v="FT"/>
    <s v="00353"/>
    <s v="BA(Hons) Politics and Modern History"/>
    <s v="744336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7397"/>
    <s v="UGRD0"/>
    <d v="2009-09-21T00:00:00"/>
    <s v="01"/>
    <s v="FT"/>
    <s v="00353"/>
    <s v="BA(Hons) Politics and Modern History"/>
    <s v="744336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7401"/>
    <s v="UGRD0"/>
    <d v="2009-09-21T00:00:00"/>
    <s v="01"/>
    <s v="FT"/>
    <s v="00291"/>
    <s v="BA(Hons) Linguistics"/>
    <s v="744337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87423"/>
    <s v="UGRD0"/>
    <d v="2009-09-21T00:00:00"/>
    <s v="01"/>
    <s v="FT"/>
    <s v="00282"/>
    <s v="BA(Hons) Law with Politics"/>
    <s v="7443405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7423"/>
    <s v="UGRD0"/>
    <d v="2009-09-21T00:00:00"/>
    <s v="01"/>
    <s v="FT"/>
    <s v="00282"/>
    <s v="BA(Hons) Law with Politics"/>
    <s v="744340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7445"/>
    <s v="UGRD0"/>
    <d v="2009-09-21T00:00:00"/>
    <s v="01"/>
    <s v="FT"/>
    <s v="00590"/>
    <s v="BSc(Hons) Mathematics"/>
    <s v="744342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7456"/>
    <s v="UGRD0"/>
    <d v="2009-09-21T00:00:00"/>
    <s v="01"/>
    <s v="FT"/>
    <s v="07870"/>
    <s v="BNurs (Hons) Adult Nursing"/>
    <s v="744347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7467"/>
    <s v="UGRD0"/>
    <d v="2009-09-21T00:00:00"/>
    <s v="01"/>
    <s v="FT"/>
    <s v="00653"/>
    <s v="BSc(Hons) Psychology"/>
    <s v="744347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7478"/>
    <s v="UGRD0"/>
    <d v="2009-09-21T00:00:00"/>
    <s v="01"/>
    <s v="FT"/>
    <s v="07985"/>
    <s v="Diploma in Professional Studies in Nursing (Adult Nursing)"/>
    <s v="744351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87489"/>
    <s v="UGRD0"/>
    <d v="2009-09-21T00:00:00"/>
    <s v="01"/>
    <s v="FT"/>
    <s v="00251"/>
    <s v="BA(Hons) History of Art"/>
    <s v="744351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87490"/>
    <s v="UGRD0"/>
    <d v="2009-09-21T00:00:00"/>
    <s v="01"/>
    <s v="FT"/>
    <s v="00488"/>
    <s v="BSc Biotechnology (Enterprise)"/>
    <s v="7443522"/>
    <s v="0"/>
    <x v="3"/>
    <x v="7"/>
    <s v="3032"/>
    <s v="3032"/>
    <s v="Faculty of Life Sciences"/>
    <s v="First Degree"/>
    <s v="UGRD"/>
    <s v="0"/>
    <x v="33"/>
    <s v="FLS_OTHER"/>
    <s v="J700"/>
    <s v="9"/>
    <m/>
    <s v="17"/>
    <m/>
    <s v="046"/>
    <x v="64"/>
    <n v="1"/>
  </r>
  <r>
    <s v="0912040287504"/>
    <s v="UGRD0"/>
    <d v="2009-09-21T00:00:00"/>
    <s v="01"/>
    <s v="FT"/>
    <s v="00255"/>
    <s v="BA(Hons) History"/>
    <s v="744353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7515"/>
    <s v="UGRD0"/>
    <d v="2009-09-21T00:00:00"/>
    <s v="01"/>
    <s v="FT"/>
    <s v="07870"/>
    <s v="BNurs (Hons) Adult Nursing"/>
    <s v="744354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7526"/>
    <s v="UGRD0"/>
    <d v="2009-09-21T00:00:00"/>
    <s v="01"/>
    <s v="FT"/>
    <s v="00353"/>
    <s v="BA(Hons) Politics and Modern History"/>
    <s v="744361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7526"/>
    <s v="UGRD0"/>
    <d v="2009-09-21T00:00:00"/>
    <s v="01"/>
    <s v="FT"/>
    <s v="00353"/>
    <s v="BA(Hons) Politics and Modern History"/>
    <s v="7443616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7537"/>
    <s v="UGRD0"/>
    <d v="2009-09-21T00:00:00"/>
    <s v="01"/>
    <s v="FT"/>
    <s v="03476"/>
    <s v="BSc (Hons) Design Management for Fashion Retailing"/>
    <s v="744364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7548"/>
    <s v="UGRD0"/>
    <d v="2009-09-21T00:00:00"/>
    <s v="01"/>
    <s v="FT"/>
    <s v="03519"/>
    <s v="BSc (Hons) Management"/>
    <s v="744367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7571"/>
    <s v="UGRD0"/>
    <d v="2009-09-21T00:00:00"/>
    <s v="01"/>
    <s v="FT"/>
    <s v="01052"/>
    <s v="LLB(Hons)"/>
    <s v="744372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7582"/>
    <s v="UGRD0"/>
    <d v="2009-09-21T00:00:00"/>
    <s v="01"/>
    <s v="FT"/>
    <s v="07872"/>
    <s v="BNurs (Hons) Child Nursing"/>
    <s v="7443750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87593"/>
    <s v="UGRD0"/>
    <d v="2009-09-21T00:00:00"/>
    <s v="01"/>
    <s v="FT"/>
    <s v="03520"/>
    <s v="BSc (Hons) Management (Accounting and Finance)"/>
    <s v="7443789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7593"/>
    <s v="UGRD0"/>
    <d v="2009-09-21T00:00:00"/>
    <s v="01"/>
    <s v="FT"/>
    <s v="03520"/>
    <s v="BSc (Hons) Management (Accounting and Finance)"/>
    <s v="7443789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7593"/>
    <s v="UGRD0"/>
    <d v="2009-09-21T00:00:00"/>
    <s v="01"/>
    <s v="FT"/>
    <s v="03520"/>
    <s v="BSc (Hons) Management (Accounting and Finance)"/>
    <s v="744378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7618"/>
    <s v="UGRD0"/>
    <d v="2009-09-21T00:00:00"/>
    <s v="01"/>
    <s v="FT"/>
    <s v="00255"/>
    <s v="BA(Hons) History"/>
    <s v="744383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7629"/>
    <s v="UGRD0"/>
    <d v="2009-09-21T00:00:00"/>
    <s v="01"/>
    <s v="FT"/>
    <s v="00653"/>
    <s v="BSc(Hons) Psychology"/>
    <s v="744391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7630"/>
    <s v="UGRD0"/>
    <d v="2009-09-21T00:00:00"/>
    <s v="01"/>
    <s v="FT"/>
    <s v="00653"/>
    <s v="BSc(Hons) Psychology"/>
    <s v="744394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7652"/>
    <s v="UGRD0"/>
    <d v="2009-09-21T00:00:00"/>
    <s v="01"/>
    <s v="FT"/>
    <s v="01052"/>
    <s v="LLB(Hons)"/>
    <s v="744401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7663"/>
    <s v="UGRD0"/>
    <d v="2009-09-21T00:00:00"/>
    <s v="01"/>
    <s v="FT"/>
    <s v="00265"/>
    <s v="BA(Hons) International Business, Finance and Economics"/>
    <s v="744404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87663"/>
    <s v="UGRD0"/>
    <d v="2009-09-21T00:00:00"/>
    <s v="01"/>
    <s v="FT"/>
    <s v="00265"/>
    <s v="BA(Hons) International Business, Finance and Economics"/>
    <s v="744404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87663"/>
    <s v="UGRD0"/>
    <d v="2009-09-21T00:00:00"/>
    <s v="01"/>
    <s v="FT"/>
    <s v="00265"/>
    <s v="BA(Hons) International Business, Finance and Economics"/>
    <s v="744404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87700"/>
    <s v="UGRD0"/>
    <d v="2009-09-21T00:00:00"/>
    <s v="01"/>
    <s v="FT"/>
    <s v="00634"/>
    <s v="BSc(Hons) Pharmacology"/>
    <s v="7444063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87722"/>
    <s v="UGRD0"/>
    <d v="2009-09-21T00:00:00"/>
    <s v="01"/>
    <s v="FT"/>
    <s v="00284"/>
    <s v="BA(Hons) Management and Leisure"/>
    <s v="7444088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87733"/>
    <s v="UGRD0"/>
    <d v="2009-09-21T00:00:00"/>
    <s v="01"/>
    <s v="FT"/>
    <s v="03389"/>
    <s v="BEng(Hons) Mechanical Engineering"/>
    <s v="7444138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287755"/>
    <s v="UGRD0"/>
    <d v="2009-09-21T00:00:00"/>
    <s v="01"/>
    <s v="FT"/>
    <s v="01052"/>
    <s v="LLB(Hons)"/>
    <s v="744416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7766"/>
    <s v="UGRD0"/>
    <d v="2009-09-21T00:00:00"/>
    <s v="01"/>
    <s v="FT"/>
    <s v="00524"/>
    <s v="BSc(Hons) Biology"/>
    <s v="7444189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7777"/>
    <s v="UGRD0"/>
    <d v="2009-09-21T00:00:00"/>
    <s v="01"/>
    <s v="FT"/>
    <s v="05150"/>
    <s v="BA(Economic and Social Studies) (Hons) Accounting"/>
    <s v="744424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287788"/>
    <s v="UGRD0"/>
    <d v="2009-09-21T00:00:00"/>
    <s v="01"/>
    <s v="FT"/>
    <s v="01052"/>
    <s v="LLB(Hons)"/>
    <s v="744427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7803"/>
    <s v="UGRD0"/>
    <d v="2009-09-21T00:00:00"/>
    <s v="01"/>
    <s v="FT"/>
    <s v="00675"/>
    <s v="BSocSc(Hons)Politics and International Relations"/>
    <s v="744433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7825"/>
    <s v="UGRD0"/>
    <d v="2009-09-21T00:00:00"/>
    <s v="01"/>
    <s v="FT"/>
    <s v="03542"/>
    <s v="BSc (Hons) Management and Marketing of Textiles"/>
    <s v="7444414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87869"/>
    <s v="UGRD0"/>
    <d v="2009-09-21T00:00:00"/>
    <s v="01"/>
    <s v="FT"/>
    <s v="00590"/>
    <s v="BSc(Hons) Mathematics"/>
    <s v="744462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7870"/>
    <s v="UGRD0"/>
    <d v="2009-09-21T00:00:00"/>
    <s v="01"/>
    <s v="FT"/>
    <s v="00265"/>
    <s v="BA(Hons) International Business, Finance and Economics"/>
    <s v="7444651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87870"/>
    <s v="UGRD0"/>
    <d v="2009-09-21T00:00:00"/>
    <s v="01"/>
    <s v="FT"/>
    <s v="00265"/>
    <s v="BA(Hons) International Business, Finance and Economics"/>
    <s v="7444651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87870"/>
    <s v="UGRD0"/>
    <d v="2009-09-21T00:00:00"/>
    <s v="01"/>
    <s v="FT"/>
    <s v="00265"/>
    <s v="BA(Hons) International Business, Finance and Economics"/>
    <s v="7444651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87892"/>
    <s v="UGRD0"/>
    <d v="2009-09-21T00:00:00"/>
    <s v="01"/>
    <s v="FT"/>
    <s v="00060"/>
    <s v="BA (Hons) English Literature"/>
    <s v="744470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7906"/>
    <s v="UGRD0"/>
    <d v="2009-09-21T00:00:00"/>
    <s v="01"/>
    <s v="FT"/>
    <s v="00524"/>
    <s v="BSc(Hons) Biology"/>
    <s v="7444714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7917"/>
    <s v="UGRD0"/>
    <d v="2009-09-21T00:00:00"/>
    <s v="01"/>
    <s v="FT"/>
    <s v="03526"/>
    <s v="BSc (Hons) Management (International Studies)"/>
    <s v="744474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87917"/>
    <s v="UGRD0"/>
    <d v="2009-09-21T00:00:00"/>
    <s v="01"/>
    <s v="FT"/>
    <s v="03526"/>
    <s v="BSc (Hons) Management (International Studies)"/>
    <s v="7444740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87928"/>
    <s v="UGRD0"/>
    <d v="2009-09-21T00:00:00"/>
    <s v="01"/>
    <s v="FT"/>
    <s v="00198"/>
    <s v="BA (Hons) Drama"/>
    <s v="7444748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87939"/>
    <s v="UGRD0"/>
    <d v="2009-09-21T00:00:00"/>
    <s v="01"/>
    <s v="FT"/>
    <s v="00514"/>
    <s v="BSc(Hons) Anatomical Sciences"/>
    <s v="7444749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7940"/>
    <s v="UGRD0"/>
    <d v="2009-09-21T00:00:00"/>
    <s v="01"/>
    <s v="FT"/>
    <s v="00521"/>
    <s v="BSc(Hons) Biochemistry"/>
    <s v="7444773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87951"/>
    <s v="UGRD0"/>
    <d v="2009-09-21T00:00:00"/>
    <s v="01"/>
    <s v="FT"/>
    <s v="00653"/>
    <s v="BSc(Hons) Psychology"/>
    <s v="744482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7973"/>
    <s v="UGRD0"/>
    <d v="2009-09-21T00:00:00"/>
    <s v="01"/>
    <s v="FT"/>
    <s v="00255"/>
    <s v="BA(Hons) History"/>
    <s v="744491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7984"/>
    <s v="UGRD0"/>
    <d v="2009-09-21T00:00:00"/>
    <s v="01"/>
    <s v="FT"/>
    <s v="00626"/>
    <s v="BSc Oral Health Science"/>
    <s v="7444985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87995"/>
    <s v="UGRD0"/>
    <d v="2009-09-21T00:00:00"/>
    <s v="01"/>
    <s v="FT"/>
    <s v="00571"/>
    <s v="BSc(Hons) Genetics"/>
    <s v="7445024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88006"/>
    <s v="UGRD0"/>
    <d v="2009-09-21T00:00:00"/>
    <s v="01"/>
    <s v="FT"/>
    <s v="03519"/>
    <s v="BSc (Hons) Management"/>
    <s v="744502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8017"/>
    <s v="UGRD0"/>
    <d v="2009-09-21T00:00:00"/>
    <s v="01"/>
    <s v="FT"/>
    <s v="00574"/>
    <s v="BSc(Hons) Geochemistry"/>
    <s v="7445031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288028"/>
    <s v="UGRD0"/>
    <d v="2009-09-21T00:00:00"/>
    <s v="01"/>
    <s v="FT"/>
    <s v="05117"/>
    <s v="BA (Economic and Social Studies) (Hons)  Politics and Criminology"/>
    <s v="7445035"/>
    <s v="0"/>
    <x v="2"/>
    <x v="21"/>
    <s v="3041"/>
    <s v="4035"/>
    <s v="Economics"/>
    <s v="First Degree"/>
    <s v="UGRD"/>
    <s v="0"/>
    <x v="37"/>
    <s v="BA_ECON_OTHER"/>
    <s v="M900"/>
    <s v="C"/>
    <m/>
    <s v="24"/>
    <m/>
    <s v="060"/>
    <x v="10"/>
    <n v="0.33"/>
  </r>
  <r>
    <s v="0912040288028"/>
    <s v="UGRD0"/>
    <d v="2009-09-21T00:00:00"/>
    <s v="01"/>
    <s v="FT"/>
    <s v="05117"/>
    <s v="BA (Economic and Social Studies) (Hons)  Politics and Criminology"/>
    <s v="7445035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67"/>
  </r>
  <r>
    <s v="0912040288040"/>
    <s v="UGRD0"/>
    <d v="2009-09-21T00:00:00"/>
    <s v="01"/>
    <s v="FT"/>
    <s v="00400"/>
    <s v="BEconSc(Hons)"/>
    <s v="7445056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8095"/>
    <s v="UGRD0"/>
    <d v="2009-09-21T00:00:00"/>
    <s v="01"/>
    <s v="FT"/>
    <s v="00199"/>
    <s v="BA (Hons) Drama and Screen Studies"/>
    <s v="7445108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88095"/>
    <s v="UGRD0"/>
    <d v="2009-09-21T00:00:00"/>
    <s v="01"/>
    <s v="FT"/>
    <s v="00199"/>
    <s v="BA (Hons) Drama and Screen Studies"/>
    <s v="7445108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88110"/>
    <s v="UGRD0"/>
    <d v="2009-09-21T00:00:00"/>
    <s v="01"/>
    <s v="FT"/>
    <s v="03519"/>
    <s v="BSc (Hons) Management"/>
    <s v="74451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8121"/>
    <s v="UGRD0"/>
    <d v="2009-09-21T00:00:00"/>
    <s v="01"/>
    <s v="FT"/>
    <s v="03519"/>
    <s v="BSc (Hons) Management"/>
    <s v="744518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8132"/>
    <s v="UGRD0"/>
    <d v="2009-09-21T00:00:00"/>
    <s v="01"/>
    <s v="FT"/>
    <s v="06246"/>
    <s v="BSc (Hons) in Information Technology Management for Business"/>
    <s v="7445186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288143"/>
    <s v="UGRD0"/>
    <d v="2009-09-21T00:00:00"/>
    <s v="01"/>
    <s v="FT"/>
    <s v="05150"/>
    <s v="BA(Economic and Social Studies) (Hons) Accounting"/>
    <s v="744520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288154"/>
    <s v="UGRD0"/>
    <d v="2009-09-21T00:00:00"/>
    <s v="01"/>
    <s v="FT"/>
    <s v="00353"/>
    <s v="BA(Hons) Politics and Modern History"/>
    <s v="744521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8154"/>
    <s v="UGRD0"/>
    <d v="2009-09-21T00:00:00"/>
    <s v="01"/>
    <s v="FT"/>
    <s v="00353"/>
    <s v="BA(Hons) Politics and Modern History"/>
    <s v="7445213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8165"/>
    <s v="UGRD0"/>
    <d v="2009-09-21T00:00:00"/>
    <s v="01"/>
    <s v="FT"/>
    <s v="00338"/>
    <s v="BA(Hons) Modern Middle Eastern History"/>
    <s v="7445232"/>
    <s v="0"/>
    <x v="2"/>
    <x v="5"/>
    <s v="3030"/>
    <s v="4088"/>
    <s v="Middle Eastern Studies"/>
    <s v="First Degree"/>
    <s v="UGRD"/>
    <s v="0"/>
    <x v="51"/>
    <s v="4088"/>
    <s v="V140"/>
    <s v="G"/>
    <m/>
    <s v="34"/>
    <m/>
    <s v="090"/>
    <x v="26"/>
    <n v="0.5"/>
  </r>
  <r>
    <s v="0912040288165"/>
    <s v="UGRD0"/>
    <d v="2009-09-21T00:00:00"/>
    <s v="01"/>
    <s v="FT"/>
    <s v="00338"/>
    <s v="BA(Hons) Modern Middle Eastern History"/>
    <s v="7445232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912040288176"/>
    <s v="UGRD0"/>
    <d v="2009-09-21T00:00:00"/>
    <s v="01"/>
    <s v="FT"/>
    <s v="00212"/>
    <s v="BA(Hons) English Language"/>
    <s v="744542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88176"/>
    <s v="UGRD0"/>
    <d v="2009-09-21T00:00:00"/>
    <s v="01"/>
    <s v="FT"/>
    <s v="00212"/>
    <s v="BA(Hons) English Language"/>
    <s v="744542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88198"/>
    <s v="UGRD0"/>
    <d v="2009-09-21T00:00:00"/>
    <s v="01"/>
    <s v="FT"/>
    <s v="00201"/>
    <s v="BA(Hons) Economic History and Economics"/>
    <s v="7445489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88198"/>
    <s v="UGRD0"/>
    <d v="2009-09-21T00:00:00"/>
    <s v="01"/>
    <s v="FT"/>
    <s v="00201"/>
    <s v="BA(Hons) Economic History and Economics"/>
    <s v="7445489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88202"/>
    <s v="UGRD0"/>
    <d v="2009-09-21T00:00:00"/>
    <s v="01"/>
    <s v="FT"/>
    <s v="07985"/>
    <s v="Diploma in Professional Studies in Nursing (Adult Nursing)"/>
    <s v="744551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88235"/>
    <s v="UGRD0"/>
    <d v="2009-09-21T00:00:00"/>
    <s v="01"/>
    <s v="FT"/>
    <s v="00350"/>
    <s v="BA(Hons) Philosophy"/>
    <s v="7445628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8246"/>
    <s v="UGRD0"/>
    <d v="2009-09-21T00:00:00"/>
    <s v="01"/>
    <s v="FT"/>
    <s v="00678"/>
    <s v="BSocSc(Hons) Sociology"/>
    <s v="7445650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88257"/>
    <s v="UGRD0"/>
    <d v="2009-09-21T00:00:00"/>
    <s v="01"/>
    <s v="FT"/>
    <s v="00350"/>
    <s v="BA(Hons) Philosophy"/>
    <s v="7445667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8268"/>
    <s v="UGRD0"/>
    <d v="2009-09-21T00:00:00"/>
    <s v="01"/>
    <s v="FT"/>
    <s v="07808"/>
    <s v="BSc (Hons) Accounting"/>
    <s v="7445682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88280"/>
    <s v="UGRD0"/>
    <d v="2009-09-21T00:00:00"/>
    <s v="01"/>
    <s v="FT"/>
    <s v="05140"/>
    <s v="BA(Economic and Social Studies) (Hons) Politics"/>
    <s v="7445766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88291"/>
    <s v="UGRD0"/>
    <d v="2009-09-21T00:00:00"/>
    <s v="01"/>
    <s v="FT"/>
    <s v="00571"/>
    <s v="BSc(Hons) Genetics"/>
    <s v="7445788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88316"/>
    <s v="UGRD0"/>
    <d v="2009-09-21T00:00:00"/>
    <s v="01"/>
    <s v="FT"/>
    <s v="05134"/>
    <s v="BA(Economic and Social Studies) (Hons) Economics"/>
    <s v="744582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8338"/>
    <s v="UGRD0"/>
    <d v="2009-09-21T00:00:00"/>
    <s v="01"/>
    <s v="FT"/>
    <s v="00675"/>
    <s v="BSocSc(Hons)Politics and International Relations"/>
    <s v="744586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88350"/>
    <s v="UGRD0"/>
    <d v="2009-09-21T00:00:00"/>
    <s v="01"/>
    <s v="FT"/>
    <s v="00046"/>
    <s v="BA (Hons) Studies and Social Science"/>
    <s v="7445907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288350"/>
    <s v="UGRD0"/>
    <d v="2009-09-21T00:00:00"/>
    <s v="01"/>
    <s v="FT"/>
    <s v="00046"/>
    <s v="BA (Hons) Studies and Social Science"/>
    <s v="7445907"/>
    <s v="0"/>
    <x v="2"/>
    <x v="14"/>
    <s v="3009"/>
    <s v="4146"/>
    <s v="Combined Studies"/>
    <s v="First Degree"/>
    <s v="UGRD"/>
    <s v="0"/>
    <x v="15"/>
    <s v="4146"/>
    <s v="L900"/>
    <s v="B"/>
    <m/>
    <s v="21"/>
    <m/>
    <s v="057"/>
    <x v="27"/>
    <n v="0.5"/>
  </r>
  <r>
    <s v="0912040288361"/>
    <s v="UGRD0"/>
    <d v="2009-09-21T00:00:00"/>
    <s v="01"/>
    <s v="FT"/>
    <s v="03519"/>
    <s v="BSc (Hons) Management"/>
    <s v="744593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8372"/>
    <s v="UGRD0"/>
    <d v="2009-09-21T00:00:00"/>
    <s v="01"/>
    <s v="FT"/>
    <s v="03484"/>
    <s v="BSc (Hons) Fashion and Textile Retailing"/>
    <s v="744604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8419"/>
    <s v="UGRD0"/>
    <d v="2009-09-21T00:00:00"/>
    <s v="01"/>
    <s v="FT"/>
    <s v="00060"/>
    <s v="BA (Hons) English Literature"/>
    <s v="744648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8453"/>
    <s v="UGRD0"/>
    <d v="2009-09-21T00:00:00"/>
    <s v="01"/>
    <s v="FT"/>
    <s v="00617"/>
    <s v="BSc(Hons) Neuroscience"/>
    <s v="7446635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88464"/>
    <s v="UGRD0"/>
    <d v="2009-09-21T00:00:00"/>
    <s v="01"/>
    <s v="FT"/>
    <s v="03520"/>
    <s v="BSc (Hons) Management (Accounting and Finance)"/>
    <s v="744678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8464"/>
    <s v="UGRD0"/>
    <d v="2009-09-21T00:00:00"/>
    <s v="01"/>
    <s v="FT"/>
    <s v="03520"/>
    <s v="BSc (Hons) Management (Accounting and Finance)"/>
    <s v="744678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8464"/>
    <s v="UGRD0"/>
    <d v="2009-09-21T00:00:00"/>
    <s v="01"/>
    <s v="FT"/>
    <s v="03520"/>
    <s v="BSc (Hons) Management (Accounting and Finance)"/>
    <s v="744678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8475"/>
    <s v="UGRD0"/>
    <d v="2009-09-21T00:00:00"/>
    <s v="01"/>
    <s v="FT"/>
    <s v="07383"/>
    <s v="BSc (Hons) Actuarial Science and Mathematics"/>
    <s v="7446941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88486"/>
    <s v="UGRD0"/>
    <d v="2009-09-21T00:00:00"/>
    <s v="01"/>
    <s v="FT"/>
    <s v="07383"/>
    <s v="BSc (Hons) Actuarial Science and Mathematics"/>
    <s v="7446950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88497"/>
    <s v="UGRD0"/>
    <d v="2009-09-21T00:00:00"/>
    <s v="01"/>
    <s v="FT"/>
    <s v="01052"/>
    <s v="LLB(Hons)"/>
    <s v="74469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8501"/>
    <s v="UGRD0"/>
    <d v="2009-09-21T00:00:00"/>
    <s v="01"/>
    <s v="FT"/>
    <s v="00643"/>
    <s v="BSc(Hons) Physiology"/>
    <s v="7446988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88512"/>
    <s v="UGRD0"/>
    <d v="2009-09-21T00:00:00"/>
    <s v="01"/>
    <s v="FT"/>
    <s v="00341"/>
    <s v="BA(Hons) Music and Drama"/>
    <s v="7447025"/>
    <s v="0"/>
    <x v="2"/>
    <x v="17"/>
    <s v="3020"/>
    <s v="4091"/>
    <s v="Music"/>
    <s v="First Degree"/>
    <s v="UGRD"/>
    <s v="0"/>
    <x v="20"/>
    <s v="4034"/>
    <s v="W300"/>
    <s v="H"/>
    <m/>
    <s v="37"/>
    <m/>
    <s v="097"/>
    <x v="61"/>
    <n v="0.5"/>
  </r>
  <r>
    <s v="0912040288512"/>
    <s v="UGRD0"/>
    <d v="2009-09-21T00:00:00"/>
    <s v="01"/>
    <s v="FT"/>
    <s v="00341"/>
    <s v="BA(Hons) Music and Drama"/>
    <s v="7447025"/>
    <s v="0"/>
    <x v="2"/>
    <x v="17"/>
    <s v="3020"/>
    <s v="4091"/>
    <s v="Music"/>
    <s v="First Degree"/>
    <s v="UGRD"/>
    <s v="0"/>
    <x v="20"/>
    <s v="4034"/>
    <s v="W400"/>
    <s v="H"/>
    <m/>
    <s v="37"/>
    <m/>
    <s v="098"/>
    <x v="21"/>
    <n v="0.5"/>
  </r>
  <r>
    <s v="0912040288534"/>
    <s v="UGRD0"/>
    <d v="2009-09-21T00:00:00"/>
    <s v="01"/>
    <s v="FT"/>
    <s v="00653"/>
    <s v="BSc(Hons) Psychology"/>
    <s v="744706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8556"/>
    <s v="UGRD0"/>
    <d v="2009-09-21T00:00:00"/>
    <s v="01"/>
    <s v="FT"/>
    <s v="00270"/>
    <s v="BA(Hons) Language, Literacy and Communication"/>
    <s v="7447204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88556"/>
    <s v="UGRD0"/>
    <d v="2009-09-21T00:00:00"/>
    <s v="01"/>
    <s v="FT"/>
    <s v="00270"/>
    <s v="BA(Hons) Language, Literacy and Communication"/>
    <s v="7447204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88567"/>
    <s v="UGRD0"/>
    <d v="2009-09-21T00:00:00"/>
    <s v="01"/>
    <s v="FT"/>
    <s v="00255"/>
    <s v="BA(Hons) History"/>
    <s v="744731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8590"/>
    <s v="UGRD0"/>
    <d v="2009-09-21T00:00:00"/>
    <s v="01"/>
    <s v="FT"/>
    <s v="00111"/>
    <s v="BA(Hons) Classical Civilisation and Art History and Religious Studies and Comp Religion"/>
    <s v="7447651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288590"/>
    <s v="UGRD0"/>
    <d v="2009-09-21T00:00:00"/>
    <s v="01"/>
    <s v="FT"/>
    <s v="00111"/>
    <s v="BA(Hons) Classical Civilisation and Art History and Religious Studies and Comp Religion"/>
    <s v="7447651"/>
    <s v="0"/>
    <x v="2"/>
    <x v="14"/>
    <s v="3009"/>
    <s v="4146"/>
    <s v="Combined Studies"/>
    <s v="First Degree"/>
    <s v="UGRD"/>
    <s v="0"/>
    <x v="15"/>
    <s v="4146"/>
    <s v="Q800"/>
    <s v="F"/>
    <m/>
    <s v="32"/>
    <m/>
    <s v="078"/>
    <x v="40"/>
    <n v="0.5"/>
  </r>
  <r>
    <s v="0912040288626"/>
    <s v="UGRD0"/>
    <d v="2009-09-21T00:00:00"/>
    <s v="01"/>
    <s v="FT"/>
    <s v="00532"/>
    <s v="BSc(Hons) Biomedical Sciences"/>
    <s v="744771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8648"/>
    <s v="UGRD0"/>
    <d v="2009-09-21T00:00:00"/>
    <s v="01"/>
    <s v="FT"/>
    <s v="05152"/>
    <s v="BA(Economic and Social Studies) (Hons) Business Studies"/>
    <s v="744773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8659"/>
    <s v="UGRD0"/>
    <d v="2009-09-21T00:00:00"/>
    <s v="01"/>
    <s v="FT"/>
    <s v="00232"/>
    <s v="BA(Hons) Geography"/>
    <s v="744774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8671"/>
    <s v="UGRD0"/>
    <d v="2009-09-21T00:00:00"/>
    <s v="01"/>
    <s v="FT"/>
    <s v="01052"/>
    <s v="LLB(Hons)"/>
    <s v="744776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8693"/>
    <s v="UGRD0"/>
    <d v="2009-09-21T00:00:00"/>
    <s v="01"/>
    <s v="FT"/>
    <s v="00169"/>
    <s v="BA(Hons) Ancient History"/>
    <s v="744785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88707"/>
    <s v="UGRD0"/>
    <d v="2009-09-21T00:00:00"/>
    <s v="01"/>
    <s v="FT"/>
    <s v="03476"/>
    <s v="BSc (Hons) Design Management for Fashion Retailing"/>
    <s v="744786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8729"/>
    <s v="UGRD0"/>
    <d v="2009-09-21T00:00:00"/>
    <s v="01"/>
    <s v="FT"/>
    <s v="07870"/>
    <s v="BNurs (Hons) Adult Nursing"/>
    <s v="744803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8730"/>
    <s v="UGRD0"/>
    <d v="2009-09-21T00:00:00"/>
    <s v="01"/>
    <s v="FT"/>
    <s v="00532"/>
    <s v="BSc(Hons) Biomedical Sciences"/>
    <s v="744804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88752"/>
    <s v="UGRD0"/>
    <d v="2009-09-21T00:00:00"/>
    <s v="01"/>
    <s v="FT"/>
    <s v="00060"/>
    <s v="BA (Hons) English Literature"/>
    <s v="744807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8763"/>
    <s v="UGRD0"/>
    <d v="2009-09-21T00:00:00"/>
    <s v="01"/>
    <s v="FT"/>
    <s v="03484"/>
    <s v="BSc (Hons) Fashion and Textile Retailing"/>
    <s v="744807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8785"/>
    <s v="UGRD0"/>
    <d v="2009-09-21T00:00:00"/>
    <s v="01"/>
    <s v="FT"/>
    <s v="00232"/>
    <s v="BA(Hons) Geography"/>
    <s v="744814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8796"/>
    <s v="UGRD0"/>
    <d v="2009-09-21T00:00:00"/>
    <s v="01"/>
    <s v="FT"/>
    <s v="00609"/>
    <s v="BSc(Hons) Microbiology"/>
    <s v="7448301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288800"/>
    <s v="UGRD0"/>
    <d v="2009-09-21T00:00:00"/>
    <s v="01"/>
    <s v="FT"/>
    <s v="05152"/>
    <s v="BA(Economic and Social Studies) (Hons) Business Studies"/>
    <s v="744833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8833"/>
    <s v="UGRD0"/>
    <d v="2009-09-21T00:00:00"/>
    <s v="01"/>
    <s v="FT"/>
    <s v="00199"/>
    <s v="BA (Hons) Drama and Screen Studies"/>
    <s v="744837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88833"/>
    <s v="UGRD0"/>
    <d v="2009-09-21T00:00:00"/>
    <s v="01"/>
    <s v="FT"/>
    <s v="00199"/>
    <s v="BA (Hons) Drama and Screen Studies"/>
    <s v="7448377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88844"/>
    <s v="UGRD0"/>
    <d v="2009-09-21T00:00:00"/>
    <s v="01"/>
    <s v="FT"/>
    <s v="00494"/>
    <s v="BSc (Hons) Mathematics and Management"/>
    <s v="7448378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288844"/>
    <s v="UGRD0"/>
    <d v="2009-09-21T00:00:00"/>
    <s v="01"/>
    <s v="FT"/>
    <s v="00494"/>
    <s v="BSc (Hons) Mathematics and Management"/>
    <s v="7448378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88855"/>
    <s v="UGRD0"/>
    <d v="2009-09-21T00:00:00"/>
    <s v="01"/>
    <s v="FT"/>
    <s v="01052"/>
    <s v="LLB(Hons)"/>
    <s v="744838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8903"/>
    <s v="UGRD0"/>
    <d v="2009-09-21T00:00:00"/>
    <s v="01"/>
    <s v="FT"/>
    <s v="01052"/>
    <s v="LLB(Hons)"/>
    <s v="744844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8914"/>
    <s v="UGRD0"/>
    <d v="2009-09-21T00:00:00"/>
    <s v="01"/>
    <s v="FT"/>
    <s v="01052"/>
    <s v="LLB(Hons)"/>
    <s v="744845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8947"/>
    <s v="UGRD0"/>
    <d v="2009-09-21T00:00:00"/>
    <s v="01"/>
    <s v="FT"/>
    <s v="00524"/>
    <s v="BSc(Hons) Biology"/>
    <s v="7448481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8958"/>
    <s v="UGRD0"/>
    <d v="2009-09-21T00:00:00"/>
    <s v="01"/>
    <s v="FT"/>
    <s v="00602"/>
    <s v="BSc(Hons) Medical Biochemistry"/>
    <s v="7448514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88969"/>
    <s v="UGRD0"/>
    <d v="2009-09-21T00:00:00"/>
    <s v="01"/>
    <s v="FT"/>
    <s v="07870"/>
    <s v="BNurs (Hons) Adult Nursing"/>
    <s v="744866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8981"/>
    <s v="UGRD0"/>
    <d v="2009-09-21T00:00:00"/>
    <s v="01"/>
    <s v="FT"/>
    <s v="02397"/>
    <s v="MusB(Hons)"/>
    <s v="7448943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89003"/>
    <s v="UGRD0"/>
    <d v="2009-09-21T00:00:00"/>
    <s v="01"/>
    <s v="FT"/>
    <s v="03519"/>
    <s v="BSc (Hons) Management"/>
    <s v="744895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9025"/>
    <s v="UGRD0"/>
    <d v="2009-09-21T00:00:00"/>
    <s v="01"/>
    <s v="FT"/>
    <s v="00255"/>
    <s v="BA(Hons) History"/>
    <s v="744898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9036"/>
    <s v="UGRD0"/>
    <d v="2009-09-21T00:00:00"/>
    <s v="01"/>
    <s v="FT"/>
    <s v="00514"/>
    <s v="BSc(Hons) Anatomical Sciences"/>
    <s v="7449010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89070"/>
    <s v="UGRD0"/>
    <d v="2009-09-21T00:00:00"/>
    <s v="01"/>
    <s v="FT"/>
    <s v="00201"/>
    <s v="BA(Hons) Economic History and Economics"/>
    <s v="7449087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89070"/>
    <s v="UGRD0"/>
    <d v="2009-09-21T00:00:00"/>
    <s v="01"/>
    <s v="FT"/>
    <s v="00201"/>
    <s v="BA(Hons) Economic History and Economics"/>
    <s v="7449087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89081"/>
    <s v="UGRD0"/>
    <d v="2009-09-21T00:00:00"/>
    <s v="01"/>
    <s v="FT"/>
    <s v="05140"/>
    <s v="BA(Economic and Social Studies) (Hons) Politics"/>
    <s v="7449096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89092"/>
    <s v="UGRD0"/>
    <d v="2009-09-21T00:00:00"/>
    <s v="01"/>
    <s v="FT"/>
    <s v="00350"/>
    <s v="BA(Hons) Philosophy"/>
    <s v="7449113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89117"/>
    <s v="UGRD0"/>
    <d v="2009-09-21T00:00:00"/>
    <s v="01"/>
    <s v="FT"/>
    <s v="05134"/>
    <s v="BA(Economic and Social Studies) (Hons) Economics"/>
    <s v="744914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9140"/>
    <s v="UGRD0"/>
    <d v="2009-09-21T00:00:00"/>
    <s v="01"/>
    <s v="FT"/>
    <s v="01052"/>
    <s v="LLB(Hons)"/>
    <s v="744937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9151"/>
    <s v="UGRD0"/>
    <d v="2009-09-21T00:00:00"/>
    <s v="01"/>
    <s v="FT"/>
    <s v="00255"/>
    <s v="BA(Hons) History"/>
    <s v="744941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9162"/>
    <s v="UGRD0"/>
    <d v="2009-09-21T00:00:00"/>
    <s v="01"/>
    <s v="FT"/>
    <s v="07808"/>
    <s v="BSc (Hons) Accounting"/>
    <s v="7449442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89173"/>
    <s v="UGRD0"/>
    <d v="2009-09-21T00:00:00"/>
    <s v="01"/>
    <s v="FT"/>
    <s v="06482"/>
    <s v="BEng Ordinary Chemical Engineering"/>
    <s v="7449462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912040289184"/>
    <s v="UGRD0"/>
    <d v="2009-09-21T00:00:00"/>
    <s v="01"/>
    <s v="FT"/>
    <s v="00590"/>
    <s v="BSc(Hons) Mathematics"/>
    <s v="744950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209"/>
    <s v="UGRD0"/>
    <d v="2009-09-21T00:00:00"/>
    <s v="01"/>
    <s v="FT"/>
    <s v="00544"/>
    <s v="BSc(Hons) Chemistry"/>
    <s v="744956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89210"/>
    <s v="UGRD0"/>
    <d v="2009-09-21T00:00:00"/>
    <s v="01"/>
    <s v="FT"/>
    <s v="05127"/>
    <s v="BA(Economic and Social Studies) (Hons) Business Studies and Economics"/>
    <s v="744957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89210"/>
    <s v="UGRD0"/>
    <d v="2009-09-21T00:00:00"/>
    <s v="01"/>
    <s v="FT"/>
    <s v="05127"/>
    <s v="BA(Economic and Social Studies) (Hons) Business Studies and Economics"/>
    <s v="744957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89221"/>
    <s v="UGRD0"/>
    <d v="2009-09-21T00:00:00"/>
    <s v="01"/>
    <s v="FT"/>
    <s v="03571"/>
    <s v="BSc (Hons) Optometry"/>
    <s v="744958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89232"/>
    <s v="UGRD0"/>
    <d v="2009-09-21T00:00:00"/>
    <s v="01"/>
    <s v="FT"/>
    <s v="00590"/>
    <s v="BSc(Hons) Mathematics"/>
    <s v="744959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243"/>
    <s v="UGRD0"/>
    <d v="2009-09-21T00:00:00"/>
    <s v="01"/>
    <s v="FT"/>
    <s v="00560"/>
    <s v="BSc(Hons) Computer Science"/>
    <s v="744960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89254"/>
    <s v="UGRD0"/>
    <d v="2009-09-21T00:00:00"/>
    <s v="01"/>
    <s v="FT"/>
    <s v="05151"/>
    <s v="BA(Economic and Social Studies) (Hons) Accounting and Finance"/>
    <s v="744960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89254"/>
    <s v="UGRD0"/>
    <d v="2009-09-21T00:00:00"/>
    <s v="01"/>
    <s v="FT"/>
    <s v="05151"/>
    <s v="BA(Economic and Social Studies) (Hons) Accounting and Finance"/>
    <s v="744960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89276"/>
    <s v="UGRD0"/>
    <d v="2009-09-21T00:00:00"/>
    <s v="01"/>
    <s v="FT"/>
    <s v="00178"/>
    <s v="BA(Hons) Architecture"/>
    <s v="744960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89298"/>
    <s v="UGRD0"/>
    <d v="2009-09-21T00:00:00"/>
    <s v="01"/>
    <s v="FT"/>
    <s v="00152"/>
    <s v="BA (Hons) Philosophy and Languages"/>
    <s v="7449622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289298"/>
    <s v="UGRD0"/>
    <d v="2009-09-21T00:00:00"/>
    <s v="01"/>
    <s v="FT"/>
    <s v="00152"/>
    <s v="BA (Hons) Philosophy and Languages"/>
    <s v="7449622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89302"/>
    <s v="UGRD0"/>
    <d v="2009-09-21T00:00:00"/>
    <s v="01"/>
    <s v="FT"/>
    <s v="00255"/>
    <s v="BA(Hons) History"/>
    <s v="744963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9313"/>
    <s v="UGRD0"/>
    <d v="2009-09-21T00:00:00"/>
    <s v="01"/>
    <s v="FT"/>
    <s v="03484"/>
    <s v="BSc (Hons) Fashion and Textile Retailing"/>
    <s v="744964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9335"/>
    <s v="UGRD0"/>
    <d v="2009-09-21T00:00:00"/>
    <s v="01"/>
    <s v="FT"/>
    <s v="05134"/>
    <s v="BA(Economic and Social Studies) (Hons) Economics"/>
    <s v="744965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9368"/>
    <s v="UGRD0"/>
    <d v="2009-09-21T00:00:00"/>
    <s v="01"/>
    <s v="FT"/>
    <s v="03520"/>
    <s v="BSc (Hons) Management (Accounting and Finance)"/>
    <s v="745013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89368"/>
    <s v="UGRD0"/>
    <d v="2009-09-21T00:00:00"/>
    <s v="01"/>
    <s v="FT"/>
    <s v="03520"/>
    <s v="BSc (Hons) Management (Accounting and Finance)"/>
    <s v="745013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89368"/>
    <s v="UGRD0"/>
    <d v="2009-09-21T00:00:00"/>
    <s v="01"/>
    <s v="FT"/>
    <s v="03520"/>
    <s v="BSc (Hons) Management (Accounting and Finance)"/>
    <s v="745013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89380"/>
    <s v="UGRD0"/>
    <d v="2009-09-21T00:00:00"/>
    <s v="01"/>
    <s v="FT"/>
    <s v="00590"/>
    <s v="BSc(Hons) Mathematics"/>
    <s v="745030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391"/>
    <s v="UGRD0"/>
    <d v="2009-09-21T00:00:00"/>
    <s v="01"/>
    <s v="FT"/>
    <s v="07870"/>
    <s v="BNurs (Hons) Adult Nursing"/>
    <s v="745032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89405"/>
    <s v="UGRD0"/>
    <d v="2009-09-21T00:00:00"/>
    <s v="01"/>
    <s v="FT"/>
    <s v="00232"/>
    <s v="BA(Hons) Geography"/>
    <s v="745033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9427"/>
    <s v="UGRD0"/>
    <d v="2009-09-21T00:00:00"/>
    <s v="01"/>
    <s v="FT"/>
    <s v="01052"/>
    <s v="LLB(Hons)"/>
    <s v="745035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9450"/>
    <s v="UGRD0"/>
    <d v="2009-09-21T00:00:00"/>
    <s v="01"/>
    <s v="FT"/>
    <s v="00638"/>
    <s v="BSc(Hons) Physics"/>
    <s v="745038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89494"/>
    <s v="UGRD0"/>
    <d v="2009-09-21T00:00:00"/>
    <s v="01"/>
    <s v="FT"/>
    <s v="00590"/>
    <s v="BSc(Hons) Mathematics"/>
    <s v="745043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508"/>
    <s v="UGRD0"/>
    <d v="2009-09-21T00:00:00"/>
    <s v="01"/>
    <s v="FT"/>
    <s v="02397"/>
    <s v="MusB(Hons)"/>
    <s v="7450441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89520"/>
    <s v="UGRD0"/>
    <d v="2009-09-21T00:00:00"/>
    <s v="01"/>
    <s v="FT"/>
    <s v="03484"/>
    <s v="BSc (Hons) Fashion and Textile Retailing"/>
    <s v="745046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89542"/>
    <s v="UGRD0"/>
    <d v="2009-09-21T00:00:00"/>
    <s v="01"/>
    <s v="FT"/>
    <s v="00653"/>
    <s v="BSc(Hons) Psychology"/>
    <s v="745048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89564"/>
    <s v="UGRD0"/>
    <d v="2009-09-21T00:00:00"/>
    <s v="01"/>
    <s v="FT"/>
    <s v="00400"/>
    <s v="BEconSc(Hons)"/>
    <s v="745051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89597"/>
    <s v="UGRD0"/>
    <d v="2009-09-21T00:00:00"/>
    <s v="01"/>
    <s v="FT"/>
    <s v="01052"/>
    <s v="LLB(Hons)"/>
    <s v="745056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89601"/>
    <s v="UGRD0"/>
    <d v="2009-09-21T00:00:00"/>
    <s v="01"/>
    <s v="FT"/>
    <s v="00282"/>
    <s v="BA(Hons) Law with Politics"/>
    <s v="7450584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9601"/>
    <s v="UGRD0"/>
    <d v="2009-09-21T00:00:00"/>
    <s v="01"/>
    <s v="FT"/>
    <s v="00282"/>
    <s v="BA(Hons) Law with Politics"/>
    <s v="745058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9612"/>
    <s v="UGRD0"/>
    <d v="2009-09-21T00:00:00"/>
    <s v="01"/>
    <s v="FT"/>
    <s v="03340"/>
    <s v="BEng(Hons) Chemical Engineering"/>
    <s v="745061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89623"/>
    <s v="UGRD0"/>
    <d v="2009-09-21T00:00:00"/>
    <s v="01"/>
    <s v="FT"/>
    <s v="05134"/>
    <s v="BA(Economic and Social Studies) (Hons) Economics"/>
    <s v="745061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9634"/>
    <s v="UGRD0"/>
    <d v="2009-09-21T00:00:00"/>
    <s v="01"/>
    <s v="FT"/>
    <s v="00590"/>
    <s v="BSc(Hons) Mathematics"/>
    <s v="745062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667"/>
    <s v="UGRD0"/>
    <d v="2009-09-21T00:00:00"/>
    <s v="01"/>
    <s v="FT"/>
    <s v="05134"/>
    <s v="BA(Economic and Social Studies) (Hons) Economics"/>
    <s v="745070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89678"/>
    <s v="UGRD0"/>
    <d v="2009-09-21T00:00:00"/>
    <s v="01"/>
    <s v="FT"/>
    <s v="00060"/>
    <s v="BA (Hons) English Literature"/>
    <s v="745072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9715"/>
    <s v="UGRD0"/>
    <d v="2009-09-21T00:00:00"/>
    <s v="01"/>
    <s v="FT"/>
    <s v="00232"/>
    <s v="BA(Hons) Geography"/>
    <s v="745080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89726"/>
    <s v="UGRD0"/>
    <d v="2009-09-21T00:00:00"/>
    <s v="01"/>
    <s v="FT"/>
    <s v="00260"/>
    <s v="BA(Hons) History and Sociology"/>
    <s v="7450811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9726"/>
    <s v="UGRD0"/>
    <d v="2009-09-21T00:00:00"/>
    <s v="01"/>
    <s v="FT"/>
    <s v="00260"/>
    <s v="BA(Hons) History and Sociology"/>
    <s v="745081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9737"/>
    <s v="UGRD0"/>
    <d v="2009-09-21T00:00:00"/>
    <s v="01"/>
    <s v="FT"/>
    <s v="00485"/>
    <s v="BSc Biology with Science and Society"/>
    <s v="7450873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289760"/>
    <s v="UGRD0"/>
    <d v="2009-09-21T00:00:00"/>
    <s v="01"/>
    <s v="FT"/>
    <s v="00255"/>
    <s v="BA(Hons) History"/>
    <s v="745094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89771"/>
    <s v="UGRD0"/>
    <d v="2009-09-21T00:00:00"/>
    <s v="01"/>
    <s v="FT"/>
    <s v="00060"/>
    <s v="BA (Hons) English Literature"/>
    <s v="745096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89782"/>
    <s v="UGRD0"/>
    <d v="2009-09-21T00:00:00"/>
    <s v="01"/>
    <s v="FT"/>
    <s v="00574"/>
    <s v="BSc(Hons) Geochemistry"/>
    <s v="7450963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289793"/>
    <s v="UGRD0"/>
    <d v="2009-09-21T00:00:00"/>
    <s v="01"/>
    <s v="FT"/>
    <s v="00524"/>
    <s v="BSc(Hons) Biology"/>
    <s v="7450966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89818"/>
    <s v="UGRD0"/>
    <d v="2009-09-21T00:00:00"/>
    <s v="01"/>
    <s v="FT"/>
    <s v="00560"/>
    <s v="BSc(Hons) Computer Science"/>
    <s v="745097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89829"/>
    <s v="UGRD0"/>
    <d v="2009-09-21T00:00:00"/>
    <s v="01"/>
    <s v="FT"/>
    <s v="00260"/>
    <s v="BA(Hons) History and Sociology"/>
    <s v="745102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89829"/>
    <s v="UGRD0"/>
    <d v="2009-09-21T00:00:00"/>
    <s v="01"/>
    <s v="FT"/>
    <s v="00260"/>
    <s v="BA(Hons) History and Sociology"/>
    <s v="7451026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89830"/>
    <s v="UGRD0"/>
    <d v="2009-09-21T00:00:00"/>
    <s v="01"/>
    <s v="FT"/>
    <s v="00590"/>
    <s v="BSc(Hons) Mathematics"/>
    <s v="745105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841"/>
    <s v="UGRD0"/>
    <d v="2009-09-21T00:00:00"/>
    <s v="01"/>
    <s v="FT"/>
    <s v="03542"/>
    <s v="BSc (Hons) Management and Marketing of Textiles"/>
    <s v="7451069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89852"/>
    <s v="UGRD0"/>
    <d v="2009-09-21T00:00:00"/>
    <s v="01"/>
    <s v="FT"/>
    <s v="00663"/>
    <s v="BSc(Hons) Zoology"/>
    <s v="7451087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289863"/>
    <s v="UGRD0"/>
    <d v="2009-09-21T00:00:00"/>
    <s v="01"/>
    <s v="FT"/>
    <s v="00166"/>
    <s v="BA(Hons) American Studies"/>
    <s v="7451102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89874"/>
    <s v="UGRD0"/>
    <d v="2009-09-21T00:00:00"/>
    <s v="01"/>
    <s v="FT"/>
    <s v="05152"/>
    <s v="BA(Economic and Social Studies) (Hons) Business Studies"/>
    <s v="745110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89896"/>
    <s v="UGRD0"/>
    <d v="2009-09-21T00:00:00"/>
    <s v="01"/>
    <s v="FT"/>
    <s v="00353"/>
    <s v="BA(Hons) Politics and Modern History"/>
    <s v="745115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89896"/>
    <s v="UGRD0"/>
    <d v="2009-09-21T00:00:00"/>
    <s v="01"/>
    <s v="FT"/>
    <s v="00353"/>
    <s v="BA(Hons) Politics and Modern History"/>
    <s v="745115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89900"/>
    <s v="UGRD0"/>
    <d v="2009-09-21T00:00:00"/>
    <s v="01"/>
    <s v="FT"/>
    <s v="00201"/>
    <s v="BA(Hons) Economic History and Economics"/>
    <s v="7451182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89900"/>
    <s v="UGRD0"/>
    <d v="2009-09-21T00:00:00"/>
    <s v="01"/>
    <s v="FT"/>
    <s v="00201"/>
    <s v="BA(Hons) Economic History and Economics"/>
    <s v="7451182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89911"/>
    <s v="UGRD0"/>
    <d v="2009-09-21T00:00:00"/>
    <s v="01"/>
    <s v="FT"/>
    <s v="03519"/>
    <s v="BSc (Hons) Management"/>
    <s v="745118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89922"/>
    <s v="UGRD0"/>
    <d v="2009-09-21T00:00:00"/>
    <s v="01"/>
    <s v="FT"/>
    <s v="05121"/>
    <s v="BMidwif (Hons) Midwifery"/>
    <s v="745121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89933"/>
    <s v="UGRD0"/>
    <d v="2009-09-21T00:00:00"/>
    <s v="01"/>
    <s v="FT"/>
    <s v="05121"/>
    <s v="BMidwif (Hons) Midwifery"/>
    <s v="7451232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89944"/>
    <s v="UGRD0"/>
    <d v="2009-09-21T00:00:00"/>
    <s v="01"/>
    <s v="FT"/>
    <s v="00590"/>
    <s v="BSc(Hons) Mathematics"/>
    <s v="745123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89955"/>
    <s v="UGRD0"/>
    <d v="2009-09-21T00:00:00"/>
    <s v="01"/>
    <s v="FT"/>
    <s v="00282"/>
    <s v="BA(Hons) Law with Politics"/>
    <s v="745126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89955"/>
    <s v="UGRD0"/>
    <d v="2009-09-21T00:00:00"/>
    <s v="01"/>
    <s v="FT"/>
    <s v="00282"/>
    <s v="BA(Hons) Law with Politics"/>
    <s v="745126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89988"/>
    <s v="UGRD0"/>
    <d v="2009-09-21T00:00:00"/>
    <s v="01"/>
    <s v="FT"/>
    <s v="00201"/>
    <s v="BA(Hons) Economic History and Economics"/>
    <s v="7451308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89988"/>
    <s v="UGRD0"/>
    <d v="2009-09-21T00:00:00"/>
    <s v="01"/>
    <s v="FT"/>
    <s v="00201"/>
    <s v="BA(Hons) Economic History and Economics"/>
    <s v="745130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90009"/>
    <s v="UGRD0"/>
    <d v="2009-09-21T00:00:00"/>
    <s v="01"/>
    <s v="FT"/>
    <s v="00232"/>
    <s v="BA(Hons) Geography"/>
    <s v="745131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0010"/>
    <s v="UGRD0"/>
    <d v="2009-09-21T00:00:00"/>
    <s v="01"/>
    <s v="FT"/>
    <s v="00524"/>
    <s v="BSc(Hons) Biology"/>
    <s v="745133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90021"/>
    <s v="UGRD0"/>
    <d v="2009-09-21T00:00:00"/>
    <s v="01"/>
    <s v="FT"/>
    <s v="03519"/>
    <s v="BSc (Hons) Management"/>
    <s v="745134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0076"/>
    <s v="UGRD0"/>
    <d v="2009-09-21T00:00:00"/>
    <s v="01"/>
    <s v="FT"/>
    <s v="00675"/>
    <s v="BSocSc(Hons)Politics and International Relations"/>
    <s v="745137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90087"/>
    <s v="UGRD0"/>
    <d v="2009-09-21T00:00:00"/>
    <s v="01"/>
    <s v="FT"/>
    <s v="05128"/>
    <s v="BA(Economic and Social Studies) (Hons) Business Studies and Politics"/>
    <s v="7451390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290087"/>
    <s v="UGRD0"/>
    <d v="2009-09-21T00:00:00"/>
    <s v="01"/>
    <s v="FT"/>
    <s v="05128"/>
    <s v="BA(Economic and Social Studies) (Hons) Business Studies and Politics"/>
    <s v="7451390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290124"/>
    <s v="UGRD0"/>
    <d v="2009-09-21T00:00:00"/>
    <s v="01"/>
    <s v="FT"/>
    <s v="07870"/>
    <s v="BNurs (Hons) Adult Nursing"/>
    <s v="745141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0157"/>
    <s v="UGRD0"/>
    <d v="2009-09-21T00:00:00"/>
    <s v="01"/>
    <s v="FT"/>
    <s v="00365"/>
    <s v="BA(Hons) Study of Religions and Theology"/>
    <s v="745156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0191"/>
    <s v="UGRD0"/>
    <d v="2009-09-21T00:00:00"/>
    <s v="01"/>
    <s v="FT"/>
    <s v="00166"/>
    <s v="BA(Hons) American Studies"/>
    <s v="7451704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90216"/>
    <s v="UGRD0"/>
    <d v="2009-09-21T00:00:00"/>
    <s v="01"/>
    <s v="FT"/>
    <s v="00532"/>
    <s v="BSc(Hons) Biomedical Sciences"/>
    <s v="745172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0227"/>
    <s v="UGRD0"/>
    <d v="2009-09-21T00:00:00"/>
    <s v="01"/>
    <s v="FT"/>
    <s v="00060"/>
    <s v="BA (Hons) English Literature"/>
    <s v="745173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0261"/>
    <s v="UGRD0"/>
    <d v="2009-09-21T00:00:00"/>
    <s v="01"/>
    <s v="FT"/>
    <s v="00154"/>
    <s v="BA (Hons) Politics, Philosophy and Economics"/>
    <s v="7451826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0261"/>
    <s v="UGRD0"/>
    <d v="2009-09-21T00:00:00"/>
    <s v="01"/>
    <s v="FT"/>
    <s v="00154"/>
    <s v="BA (Hons) Politics, Philosophy and Economics"/>
    <s v="7451826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0261"/>
    <s v="UGRD0"/>
    <d v="2009-09-21T00:00:00"/>
    <s v="01"/>
    <s v="FT"/>
    <s v="00154"/>
    <s v="BA (Hons) Politics, Philosophy and Economics"/>
    <s v="745182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0272"/>
    <s v="UGRD0"/>
    <d v="2009-09-21T00:00:00"/>
    <s v="01"/>
    <s v="FT"/>
    <s v="05137"/>
    <s v="BA(Economic and Social Studies) (Hons) Economics and Politics"/>
    <s v="7451845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90272"/>
    <s v="UGRD0"/>
    <d v="2009-09-21T00:00:00"/>
    <s v="01"/>
    <s v="FT"/>
    <s v="05137"/>
    <s v="BA(Economic and Social Studies) (Hons) Economics and Politics"/>
    <s v="745184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0283"/>
    <s v="UGRD0"/>
    <d v="2009-09-21T00:00:00"/>
    <s v="01"/>
    <s v="FT"/>
    <s v="01052"/>
    <s v="LLB(Hons)"/>
    <s v="74518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0294"/>
    <s v="UGRD0"/>
    <d v="2009-09-21T00:00:00"/>
    <s v="01"/>
    <s v="FT"/>
    <s v="00485"/>
    <s v="BSc Biology with Science and Society"/>
    <s v="7451940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290308"/>
    <s v="UGRD0"/>
    <d v="2009-09-21T00:00:00"/>
    <s v="01"/>
    <s v="FT"/>
    <s v="07724"/>
    <s v="BEng(Ord) Aerospace Engineering"/>
    <s v="7451958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90320"/>
    <s v="UGRD0"/>
    <d v="2009-09-21T00:00:00"/>
    <s v="01"/>
    <s v="FT"/>
    <s v="00154"/>
    <s v="BA (Hons) Politics, Philosophy and Economics"/>
    <s v="7452009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0320"/>
    <s v="UGRD0"/>
    <d v="2009-09-21T00:00:00"/>
    <s v="01"/>
    <s v="FT"/>
    <s v="00154"/>
    <s v="BA (Hons) Politics, Philosophy and Economics"/>
    <s v="7452009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0320"/>
    <s v="UGRD0"/>
    <d v="2009-09-21T00:00:00"/>
    <s v="01"/>
    <s v="FT"/>
    <s v="00154"/>
    <s v="BA (Hons) Politics, Philosophy and Economics"/>
    <s v="745200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0331"/>
    <s v="UGRD0"/>
    <d v="2009-09-21T00:00:00"/>
    <s v="01"/>
    <s v="FT"/>
    <s v="00532"/>
    <s v="BSc(Hons) Biomedical Sciences"/>
    <s v="745202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0353"/>
    <s v="UGRD0"/>
    <d v="2009-09-21T00:00:00"/>
    <s v="01"/>
    <s v="FT"/>
    <s v="01052"/>
    <s v="LLB(Hons)"/>
    <s v="745204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0364"/>
    <s v="UGRD0"/>
    <d v="2009-09-21T00:00:00"/>
    <s v="01"/>
    <s v="FT"/>
    <s v="00282"/>
    <s v="BA(Hons) Law with Politics"/>
    <s v="74520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90364"/>
    <s v="UGRD0"/>
    <d v="2009-09-21T00:00:00"/>
    <s v="01"/>
    <s v="FT"/>
    <s v="00282"/>
    <s v="BA(Hons) Law with Politics"/>
    <s v="7452074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90412"/>
    <s v="UGRD0"/>
    <d v="2009-09-21T00:00:00"/>
    <s v="01"/>
    <s v="FT"/>
    <s v="00638"/>
    <s v="BSc(Hons) Physics"/>
    <s v="745209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90423"/>
    <s v="UGRD0"/>
    <d v="2009-09-21T00:00:00"/>
    <s v="01"/>
    <s v="FT"/>
    <s v="01052"/>
    <s v="LLB(Hons)"/>
    <s v="745211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0445"/>
    <s v="UGRD0"/>
    <d v="2009-09-21T00:00:00"/>
    <s v="01"/>
    <s v="FT"/>
    <s v="00532"/>
    <s v="BSc(Hons) Biomedical Sciences"/>
    <s v="745214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0489"/>
    <s v="UGRD0"/>
    <d v="2009-09-21T00:00:00"/>
    <s v="01"/>
    <s v="FT"/>
    <s v="00634"/>
    <s v="BSc(Hons) Pharmacology"/>
    <s v="7452204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90504"/>
    <s v="UGRD0"/>
    <d v="2009-09-21T00:00:00"/>
    <s v="01"/>
    <s v="FT"/>
    <s v="05890"/>
    <s v="BA (Hons) Social Sciences and Science and  Psychology"/>
    <s v="7452239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90504"/>
    <s v="UGRD0"/>
    <d v="2009-09-21T00:00:00"/>
    <s v="01"/>
    <s v="FT"/>
    <s v="05890"/>
    <s v="BA (Hons) Social Sciences and Science and  Psychology"/>
    <s v="7452239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90504"/>
    <s v="UGRD0"/>
    <d v="2009-09-21T00:00:00"/>
    <s v="01"/>
    <s v="FT"/>
    <s v="05890"/>
    <s v="BA (Hons) Social Sciences and Science and  Psychology"/>
    <s v="7452239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90515"/>
    <s v="UGRD0"/>
    <d v="2009-09-21T00:00:00"/>
    <s v="01"/>
    <s v="FT"/>
    <s v="00521"/>
    <s v="BSc(Hons) Biochemistry"/>
    <s v="745224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90537"/>
    <s v="UGRD0"/>
    <d v="2009-09-21T00:00:00"/>
    <s v="01"/>
    <s v="FT"/>
    <s v="00400"/>
    <s v="BEconSc(Hons)"/>
    <s v="745225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0560"/>
    <s v="UGRD0"/>
    <d v="2009-09-21T00:00:00"/>
    <s v="01"/>
    <s v="FT"/>
    <s v="01052"/>
    <s v="LLB(Hons)"/>
    <s v="745228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0571"/>
    <s v="UGRD0"/>
    <d v="2009-09-21T00:00:00"/>
    <s v="01"/>
    <s v="FT"/>
    <s v="00154"/>
    <s v="BA (Hons) Politics, Philosophy and Economics"/>
    <s v="7452303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0571"/>
    <s v="UGRD0"/>
    <d v="2009-09-21T00:00:00"/>
    <s v="01"/>
    <s v="FT"/>
    <s v="00154"/>
    <s v="BA (Hons) Politics, Philosophy and Economics"/>
    <s v="745230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0571"/>
    <s v="UGRD0"/>
    <d v="2009-09-21T00:00:00"/>
    <s v="01"/>
    <s v="FT"/>
    <s v="00154"/>
    <s v="BA (Hons) Politics, Philosophy and Economics"/>
    <s v="7452303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0582"/>
    <s v="UGRD0"/>
    <d v="2009-09-21T00:00:00"/>
    <s v="01"/>
    <s v="FT"/>
    <s v="00060"/>
    <s v="BA (Hons) English Literature"/>
    <s v="745231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0593"/>
    <s v="UGRD0"/>
    <d v="2009-09-21T00:00:00"/>
    <s v="01"/>
    <s v="FT"/>
    <s v="03340"/>
    <s v="BEng(Hons) Chemical Engineering"/>
    <s v="745233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90607"/>
    <s v="UGRD0"/>
    <d v="2009-09-21T00:00:00"/>
    <s v="01"/>
    <s v="FT"/>
    <s v="00154"/>
    <s v="BA (Hons) Politics, Philosophy and Economics"/>
    <s v="745233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0607"/>
    <s v="UGRD0"/>
    <d v="2009-09-21T00:00:00"/>
    <s v="01"/>
    <s v="FT"/>
    <s v="00154"/>
    <s v="BA (Hons) Politics, Philosophy and Economics"/>
    <s v="7452337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0607"/>
    <s v="UGRD0"/>
    <d v="2009-09-21T00:00:00"/>
    <s v="01"/>
    <s v="FT"/>
    <s v="00154"/>
    <s v="BA (Hons) Politics, Philosophy and Economics"/>
    <s v="7452337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0618"/>
    <s v="UGRD0"/>
    <d v="2009-09-21T00:00:00"/>
    <s v="01"/>
    <s v="FT"/>
    <s v="03571"/>
    <s v="BSc (Hons) Optometry"/>
    <s v="745235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0630"/>
    <s v="UGRD0"/>
    <d v="2009-09-21T00:00:00"/>
    <s v="01"/>
    <s v="FT"/>
    <s v="03484"/>
    <s v="BSc (Hons) Fashion and Textile Retailing"/>
    <s v="745263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0652"/>
    <s v="UGRD0"/>
    <d v="2009-09-21T00:00:00"/>
    <s v="01"/>
    <s v="FT"/>
    <s v="00617"/>
    <s v="BSc(Hons) Neuroscience"/>
    <s v="745268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90674"/>
    <s v="UGRD0"/>
    <d v="2009-09-21T00:00:00"/>
    <s v="01"/>
    <s v="FT"/>
    <s v="07383"/>
    <s v="BSc (Hons) Actuarial Science and Mathematics"/>
    <s v="7452716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0685"/>
    <s v="UGRD0"/>
    <d v="2009-09-21T00:00:00"/>
    <s v="01"/>
    <s v="FT"/>
    <s v="05134"/>
    <s v="BA(Economic and Social Studies) (Hons) Economics"/>
    <s v="745274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0696"/>
    <s v="UGRD0"/>
    <d v="2009-09-21T00:00:00"/>
    <s v="01"/>
    <s v="FT"/>
    <s v="02397"/>
    <s v="MusB(Hons)"/>
    <s v="7452753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90711"/>
    <s v="UGRD0"/>
    <d v="2009-09-21T00:00:00"/>
    <s v="01"/>
    <s v="FT"/>
    <s v="00178"/>
    <s v="BA(Hons) Architecture"/>
    <s v="7452779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0722"/>
    <s v="UGRD0"/>
    <d v="2009-09-21T00:00:00"/>
    <s v="01"/>
    <s v="FT"/>
    <s v="01052"/>
    <s v="LLB(Hons)"/>
    <s v="745279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0733"/>
    <s v="UGRD0"/>
    <d v="2009-09-21T00:00:00"/>
    <s v="01"/>
    <s v="FT"/>
    <s v="00232"/>
    <s v="BA(Hons) Geography"/>
    <s v="745280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0744"/>
    <s v="UGRD0"/>
    <d v="2009-09-21T00:00:00"/>
    <s v="01"/>
    <s v="FT"/>
    <s v="00150"/>
    <s v="BA (Hons) Philosophy and Sciences and Psychology"/>
    <s v="7452834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90744"/>
    <s v="UGRD0"/>
    <d v="2009-09-21T00:00:00"/>
    <s v="01"/>
    <s v="FT"/>
    <s v="00150"/>
    <s v="BA (Hons) Philosophy and Sciences and Psychology"/>
    <s v="7452834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912040290755"/>
    <s v="UGRD0"/>
    <d v="2009-09-21T00:00:00"/>
    <s v="01"/>
    <s v="FT"/>
    <s v="00532"/>
    <s v="BSc(Hons) Biomedical Sciences"/>
    <s v="7452836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0766"/>
    <s v="UGRD0"/>
    <d v="2009-09-21T00:00:00"/>
    <s v="01"/>
    <s v="FT"/>
    <s v="00167"/>
    <s v="BA(Hons) Ancient History and Archaeology"/>
    <s v="7452864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90766"/>
    <s v="UGRD0"/>
    <d v="2009-09-21T00:00:00"/>
    <s v="01"/>
    <s v="FT"/>
    <s v="00167"/>
    <s v="BA(Hons) Ancient History and Archaeology"/>
    <s v="7452864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90814"/>
    <s v="UGRD0"/>
    <d v="2009-09-21T00:00:00"/>
    <s v="01"/>
    <s v="FT"/>
    <s v="00340"/>
    <s v="BA(Hons) Modern History with Economics"/>
    <s v="745294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90814"/>
    <s v="UGRD0"/>
    <d v="2009-09-21T00:00:00"/>
    <s v="01"/>
    <s v="FT"/>
    <s v="00340"/>
    <s v="BA(Hons) Modern History with Economics"/>
    <s v="7452944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90836"/>
    <s v="UGRD0"/>
    <d v="2009-09-21T00:00:00"/>
    <s v="01"/>
    <s v="FT"/>
    <s v="00251"/>
    <s v="BA(Hons) History of Art"/>
    <s v="745297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90847"/>
    <s v="UGRD0"/>
    <d v="2009-09-21T00:00:00"/>
    <s v="01"/>
    <s v="FT"/>
    <s v="00676"/>
    <s v="BSocSc(Hons) Social Anthropology"/>
    <s v="7452979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90881"/>
    <s v="UGRD0"/>
    <d v="2009-09-21T00:00:00"/>
    <s v="01"/>
    <s v="FT"/>
    <s v="00400"/>
    <s v="BEconSc(Hons)"/>
    <s v="7453029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0906"/>
    <s v="UGRD0"/>
    <d v="2009-09-21T00:00:00"/>
    <s v="01"/>
    <s v="FT"/>
    <s v="00648"/>
    <s v="BSc(Hons) Plant Science"/>
    <s v="7453062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290939"/>
    <s v="UGRD0"/>
    <d v="2009-09-21T00:00:00"/>
    <s v="01"/>
    <s v="FT"/>
    <s v="02397"/>
    <s v="MusB(Hons)"/>
    <s v="745311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90940"/>
    <s v="UGRD0"/>
    <d v="2009-09-21T00:00:00"/>
    <s v="01"/>
    <s v="FT"/>
    <s v="00510"/>
    <s v="BSc (Hons) Physics with Philosophy"/>
    <s v="7453155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912040290940"/>
    <s v="UGRD0"/>
    <d v="2009-09-21T00:00:00"/>
    <s v="01"/>
    <s v="FT"/>
    <s v="00510"/>
    <s v="BSc (Hons) Physics with Philosophy"/>
    <s v="745315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90951"/>
    <s v="UGRD0"/>
    <d v="2009-09-21T00:00:00"/>
    <s v="01"/>
    <s v="FT"/>
    <s v="00602"/>
    <s v="BSc(Hons) Medical Biochemistry"/>
    <s v="7453176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91017"/>
    <s v="UGRD0"/>
    <d v="2009-09-21T00:00:00"/>
    <s v="01"/>
    <s v="FT"/>
    <s v="00400"/>
    <s v="BEconSc(Hons)"/>
    <s v="745326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1028"/>
    <s v="UGRD0"/>
    <d v="2009-09-21T00:00:00"/>
    <s v="01"/>
    <s v="FT"/>
    <s v="00499"/>
    <s v="BSc (Hons) Mathematics with Financial Mathematics"/>
    <s v="7453270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291028"/>
    <s v="UGRD0"/>
    <d v="2009-09-21T00:00:00"/>
    <s v="01"/>
    <s v="FT"/>
    <s v="00499"/>
    <s v="BSc (Hons) Mathematics with Financial Mathematics"/>
    <s v="745327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291051"/>
    <s v="UGRD0"/>
    <d v="2009-09-21T00:00:00"/>
    <s v="01"/>
    <s v="FT"/>
    <s v="00350"/>
    <s v="BA(Hons) Philosophy"/>
    <s v="7453302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91084"/>
    <s v="UGRD0"/>
    <d v="2009-09-21T00:00:00"/>
    <s v="01"/>
    <s v="FT"/>
    <s v="00145"/>
    <s v="BA (Hons) Literary Studies and Drama and Philosophy"/>
    <s v="7453329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291084"/>
    <s v="UGRD0"/>
    <d v="2009-09-21T00:00:00"/>
    <s v="01"/>
    <s v="FT"/>
    <s v="00145"/>
    <s v="BA (Hons) Literary Studies and Drama and Philosophy"/>
    <s v="7453329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91109"/>
    <s v="UGRD0"/>
    <d v="2009-09-21T00:00:00"/>
    <s v="01"/>
    <s v="FT"/>
    <s v="00653"/>
    <s v="BSc(Hons) Psychology"/>
    <s v="745335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1121"/>
    <s v="UGRD0"/>
    <d v="2009-09-21T00:00:00"/>
    <s v="01"/>
    <s v="FT"/>
    <s v="00212"/>
    <s v="BA(Hons) English Language"/>
    <s v="745337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1121"/>
    <s v="UGRD0"/>
    <d v="2009-09-21T00:00:00"/>
    <s v="01"/>
    <s v="FT"/>
    <s v="00212"/>
    <s v="BA(Hons) English Language"/>
    <s v="745337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1143"/>
    <s v="UGRD0"/>
    <d v="2009-09-21T00:00:00"/>
    <s v="01"/>
    <s v="FT"/>
    <s v="00353"/>
    <s v="BA(Hons) Politics and Modern History"/>
    <s v="745340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1143"/>
    <s v="UGRD0"/>
    <d v="2009-09-21T00:00:00"/>
    <s v="01"/>
    <s v="FT"/>
    <s v="00353"/>
    <s v="BA(Hons) Politics and Modern History"/>
    <s v="745340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1154"/>
    <s v="UGRD0"/>
    <d v="2009-09-21T00:00:00"/>
    <s v="01"/>
    <s v="FT"/>
    <s v="00062"/>
    <s v="BA (Hons) Film Studies and Philosophy"/>
    <s v="7453426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91154"/>
    <s v="UGRD0"/>
    <d v="2009-09-21T00:00:00"/>
    <s v="01"/>
    <s v="FT"/>
    <s v="00062"/>
    <s v="BA (Hons) Film Studies and Philosophy"/>
    <s v="7453426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291165"/>
    <s v="UGRD0"/>
    <d v="2009-09-21T00:00:00"/>
    <s v="01"/>
    <s v="FT"/>
    <s v="00592"/>
    <s v="BSc(Hons) Mathematics and Physics"/>
    <s v="745343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912040291165"/>
    <s v="UGRD0"/>
    <d v="2009-09-21T00:00:00"/>
    <s v="01"/>
    <s v="FT"/>
    <s v="00592"/>
    <s v="BSc(Hons) Mathematics and Physics"/>
    <s v="7453434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912040291176"/>
    <s v="UGRD0"/>
    <d v="2009-09-21T00:00:00"/>
    <s v="01"/>
    <s v="FT"/>
    <s v="05137"/>
    <s v="BA(Economic and Social Studies) (Hons) Economics and Politics"/>
    <s v="7453448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91176"/>
    <s v="UGRD0"/>
    <d v="2009-09-21T00:00:00"/>
    <s v="01"/>
    <s v="FT"/>
    <s v="05137"/>
    <s v="BA(Economic and Social Studies) (Hons) Economics and Politics"/>
    <s v="7453448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1280"/>
    <s v="UGRD0"/>
    <d v="2009-09-21T00:00:00"/>
    <s v="01"/>
    <s v="FT"/>
    <s v="01052"/>
    <s v="LLB(Hons)"/>
    <s v="745413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1305"/>
    <s v="UGRD0"/>
    <d v="2009-09-21T00:00:00"/>
    <s v="01"/>
    <s v="FT"/>
    <s v="03476"/>
    <s v="BSc (Hons) Design Management for Fashion Retailing"/>
    <s v="745420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1316"/>
    <s v="UGRD0"/>
    <d v="2009-09-21T00:00:00"/>
    <s v="01"/>
    <s v="FT"/>
    <s v="00282"/>
    <s v="BA(Hons) Law with Politics"/>
    <s v="745421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91316"/>
    <s v="UGRD0"/>
    <d v="2009-09-21T00:00:00"/>
    <s v="01"/>
    <s v="FT"/>
    <s v="00282"/>
    <s v="BA(Hons) Law with Politics"/>
    <s v="7454218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91327"/>
    <s v="UGRD0"/>
    <d v="2009-09-21T00:00:00"/>
    <s v="01"/>
    <s v="FT"/>
    <s v="00265"/>
    <s v="BA(Hons) International Business, Finance and Economics"/>
    <s v="745424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1327"/>
    <s v="UGRD0"/>
    <d v="2009-09-21T00:00:00"/>
    <s v="01"/>
    <s v="FT"/>
    <s v="00265"/>
    <s v="BA(Hons) International Business, Finance and Economics"/>
    <s v="745424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1327"/>
    <s v="UGRD0"/>
    <d v="2009-09-21T00:00:00"/>
    <s v="01"/>
    <s v="FT"/>
    <s v="00265"/>
    <s v="BA(Hons) International Business, Finance and Economics"/>
    <s v="745424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1338"/>
    <s v="UGRD0"/>
    <d v="2009-09-21T00:00:00"/>
    <s v="01"/>
    <s v="FT"/>
    <s v="00178"/>
    <s v="BA(Hons) Architecture"/>
    <s v="745425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1350"/>
    <s v="UGRD0"/>
    <d v="2009-09-21T00:00:00"/>
    <s v="01"/>
    <s v="FT"/>
    <s v="00255"/>
    <s v="BA(Hons) History"/>
    <s v="745432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1394"/>
    <s v="UGRD0"/>
    <d v="2009-09-21T00:00:00"/>
    <s v="01"/>
    <s v="FT"/>
    <s v="03571"/>
    <s v="BSc (Hons) Optometry"/>
    <s v="7454374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1408"/>
    <s v="UGRD0"/>
    <d v="2009-09-21T00:00:00"/>
    <s v="01"/>
    <s v="FT"/>
    <s v="05134"/>
    <s v="BA(Economic and Social Studies) (Hons) Economics"/>
    <s v="745438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1419"/>
    <s v="UGRD0"/>
    <d v="2009-09-21T00:00:00"/>
    <s v="01"/>
    <s v="FT"/>
    <s v="03340"/>
    <s v="BEng(Hons) Chemical Engineering"/>
    <s v="7454409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91420"/>
    <s v="UGRD0"/>
    <d v="2009-09-21T00:00:00"/>
    <s v="01"/>
    <s v="FT"/>
    <s v="05131"/>
    <s v="BA(Economic and Social Studies) (Hons) Development Studies and Economics"/>
    <s v="745441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1420"/>
    <s v="UGRD0"/>
    <d v="2009-09-21T00:00:00"/>
    <s v="01"/>
    <s v="FT"/>
    <s v="05131"/>
    <s v="BA(Economic and Social Studies) (Hons) Development Studies and Economics"/>
    <s v="7454411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291431"/>
    <s v="UGRD0"/>
    <d v="2009-09-21T00:00:00"/>
    <s v="01"/>
    <s v="FT"/>
    <s v="00638"/>
    <s v="BSc(Hons) Physics"/>
    <s v="745443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91475"/>
    <s v="UGRD0"/>
    <d v="2009-09-21T00:00:00"/>
    <s v="01"/>
    <s v="FT"/>
    <s v="00060"/>
    <s v="BA (Hons) English Literature"/>
    <s v="745448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1497"/>
    <s v="UGRD0"/>
    <d v="2009-09-21T00:00:00"/>
    <s v="01"/>
    <s v="FT"/>
    <s v="00592"/>
    <s v="BSc(Hons) Mathematics and Physics"/>
    <s v="745451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912040291497"/>
    <s v="UGRD0"/>
    <d v="2009-09-21T00:00:00"/>
    <s v="01"/>
    <s v="FT"/>
    <s v="00592"/>
    <s v="BSc(Hons) Mathematics and Physics"/>
    <s v="7454517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912040291501"/>
    <s v="UGRD0"/>
    <d v="2009-09-21T00:00:00"/>
    <s v="01"/>
    <s v="FT"/>
    <s v="00642"/>
    <s v="BSc(Hons) Physics with Theoretical Physics"/>
    <s v="7454530"/>
    <s v="0"/>
    <x v="1"/>
    <x v="16"/>
    <s v="3039"/>
    <s v="3039"/>
    <s v="School of Phys and Astron"/>
    <s v="First Degree"/>
    <s v="UGRD"/>
    <s v="0"/>
    <x v="19"/>
    <s v="3039"/>
    <s v="F390"/>
    <s v="6"/>
    <m/>
    <s v="10"/>
    <m/>
    <s v="026"/>
    <x v="20"/>
    <n v="0.33"/>
  </r>
  <r>
    <s v="0912040291501"/>
    <s v="UGRD0"/>
    <d v="2009-09-21T00:00:00"/>
    <s v="01"/>
    <s v="FT"/>
    <s v="00642"/>
    <s v="BSc(Hons) Physics with Theoretical Physics"/>
    <s v="745453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91512"/>
    <s v="UGRD0"/>
    <d v="2009-09-21T00:00:00"/>
    <s v="01"/>
    <s v="FT"/>
    <s v="00169"/>
    <s v="BA(Hons) Ancient History"/>
    <s v="745455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91534"/>
    <s v="UGRD0"/>
    <d v="2009-09-21T00:00:00"/>
    <s v="01"/>
    <s v="FT"/>
    <s v="05134"/>
    <s v="BA(Economic and Social Studies) (Hons) Economics"/>
    <s v="745457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1567"/>
    <s v="UGRD0"/>
    <d v="2009-09-21T00:00:00"/>
    <s v="01"/>
    <s v="FT"/>
    <s v="00154"/>
    <s v="BA (Hons) Politics, Philosophy and Economics"/>
    <s v="745460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1567"/>
    <s v="UGRD0"/>
    <d v="2009-09-21T00:00:00"/>
    <s v="01"/>
    <s v="FT"/>
    <s v="00154"/>
    <s v="BA (Hons) Politics, Philosophy and Economics"/>
    <s v="745460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1567"/>
    <s v="UGRD0"/>
    <d v="2009-09-21T00:00:00"/>
    <s v="01"/>
    <s v="FT"/>
    <s v="00154"/>
    <s v="BA (Hons) Politics, Philosophy and Economics"/>
    <s v="745460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1589"/>
    <s v="UGRD0"/>
    <d v="2009-09-21T00:00:00"/>
    <s v="01"/>
    <s v="FT"/>
    <s v="01052"/>
    <s v="LLB(Hons)"/>
    <s v="745475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1590"/>
    <s v="UGRD0"/>
    <d v="2009-09-21T00:00:00"/>
    <s v="01"/>
    <s v="FT"/>
    <s v="00350"/>
    <s v="BA(Hons) Philosophy"/>
    <s v="745478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91615"/>
    <s v="UGRD0"/>
    <d v="2009-09-21T00:00:00"/>
    <s v="01"/>
    <s v="FT"/>
    <s v="07052"/>
    <s v="BA (Hons) Criminology"/>
    <s v="745481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91648"/>
    <s v="UGRD0"/>
    <d v="2009-09-21T00:00:00"/>
    <s v="01"/>
    <s v="FT"/>
    <s v="00499"/>
    <s v="BSc (Hons) Mathematics with Financial Mathematics"/>
    <s v="7454835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291648"/>
    <s v="UGRD0"/>
    <d v="2009-09-21T00:00:00"/>
    <s v="01"/>
    <s v="FT"/>
    <s v="00499"/>
    <s v="BSc (Hons) Mathematics with Financial Mathematics"/>
    <s v="745483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291660"/>
    <s v="UGRD0"/>
    <d v="2009-09-21T00:00:00"/>
    <s v="01"/>
    <s v="FT"/>
    <s v="07985"/>
    <s v="Diploma in Professional Studies in Nursing (Adult Nursing)"/>
    <s v="745486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91671"/>
    <s v="UGRD0"/>
    <d v="2009-09-21T00:00:00"/>
    <s v="01"/>
    <s v="FT"/>
    <s v="03343"/>
    <s v="BEng (Hons) Civil Engineering"/>
    <s v="745486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291693"/>
    <s v="UGRD0"/>
    <d v="2009-09-21T00:00:00"/>
    <s v="01"/>
    <s v="FT"/>
    <s v="00529"/>
    <s v="BSc(Hons) Biomedical Materials Science"/>
    <s v="7454904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91693"/>
    <s v="UGRD0"/>
    <d v="2009-09-21T00:00:00"/>
    <s v="01"/>
    <s v="FT"/>
    <s v="00529"/>
    <s v="BSc(Hons) Biomedical Materials Science"/>
    <s v="7454904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91707"/>
    <s v="UGRD0"/>
    <d v="2009-09-21T00:00:00"/>
    <s v="01"/>
    <s v="FT"/>
    <s v="07808"/>
    <s v="BSc (Hons) Accounting"/>
    <s v="7455105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91729"/>
    <s v="UGRD0"/>
    <d v="2009-09-21T00:00:00"/>
    <s v="01"/>
    <s v="FT"/>
    <s v="00532"/>
    <s v="BSc(Hons) Biomedical Sciences"/>
    <s v="745555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1730"/>
    <s v="UGRD0"/>
    <d v="2009-09-21T00:00:00"/>
    <s v="01"/>
    <s v="FT"/>
    <s v="05151"/>
    <s v="BA(Economic and Social Studies) (Hons) Accounting and Finance"/>
    <s v="745557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1730"/>
    <s v="UGRD0"/>
    <d v="2009-09-21T00:00:00"/>
    <s v="01"/>
    <s v="FT"/>
    <s v="05151"/>
    <s v="BA(Economic and Social Studies) (Hons) Accounting and Finance"/>
    <s v="745557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1741"/>
    <s v="UGRD0"/>
    <d v="2009-09-21T00:00:00"/>
    <s v="01"/>
    <s v="FT"/>
    <s v="00675"/>
    <s v="BSocSc(Hons)Politics and International Relations"/>
    <s v="745559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91763"/>
    <s v="UGRD0"/>
    <d v="2009-09-21T00:00:00"/>
    <s v="01"/>
    <s v="FT"/>
    <s v="02397"/>
    <s v="MusB(Hons)"/>
    <s v="745562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91774"/>
    <s v="UGRD0"/>
    <d v="2009-09-21T00:00:00"/>
    <s v="01"/>
    <s v="FT"/>
    <s v="00201"/>
    <s v="BA(Hons) Economic History and Economics"/>
    <s v="7455623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91774"/>
    <s v="UGRD0"/>
    <d v="2009-09-21T00:00:00"/>
    <s v="01"/>
    <s v="FT"/>
    <s v="00201"/>
    <s v="BA(Hons) Economic History and Economics"/>
    <s v="7455623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91785"/>
    <s v="UGRD0"/>
    <d v="2009-09-21T00:00:00"/>
    <s v="01"/>
    <s v="FT"/>
    <s v="01052"/>
    <s v="LLB(Hons)"/>
    <s v="745566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1796"/>
    <s v="UGRD0"/>
    <d v="2009-09-21T00:00:00"/>
    <s v="01"/>
    <s v="FT"/>
    <s v="00154"/>
    <s v="BA (Hons) Politics, Philosophy and Economics"/>
    <s v="745569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1796"/>
    <s v="UGRD0"/>
    <d v="2009-09-21T00:00:00"/>
    <s v="01"/>
    <s v="FT"/>
    <s v="00154"/>
    <s v="BA (Hons) Politics, Philosophy and Economics"/>
    <s v="745569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1796"/>
    <s v="UGRD0"/>
    <d v="2009-09-21T00:00:00"/>
    <s v="01"/>
    <s v="FT"/>
    <s v="00154"/>
    <s v="BA (Hons) Politics, Philosophy and Economics"/>
    <s v="745569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1811"/>
    <s v="UGRD0"/>
    <d v="2009-09-21T00:00:00"/>
    <s v="01"/>
    <s v="FT"/>
    <s v="00154"/>
    <s v="BA (Hons) Politics, Philosophy and Economics"/>
    <s v="7455798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1811"/>
    <s v="UGRD0"/>
    <d v="2009-09-21T00:00:00"/>
    <s v="01"/>
    <s v="FT"/>
    <s v="00154"/>
    <s v="BA (Hons) Politics, Philosophy and Economics"/>
    <s v="7455798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1811"/>
    <s v="UGRD0"/>
    <d v="2009-09-21T00:00:00"/>
    <s v="01"/>
    <s v="FT"/>
    <s v="00154"/>
    <s v="BA (Hons) Politics, Philosophy and Economics"/>
    <s v="745579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1822"/>
    <s v="UGRD0"/>
    <d v="2009-09-21T00:00:00"/>
    <s v="01"/>
    <s v="FT"/>
    <s v="00178"/>
    <s v="BA(Hons) Architecture"/>
    <s v="7455811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1844"/>
    <s v="UGRD0"/>
    <d v="2009-09-21T00:00:00"/>
    <s v="01"/>
    <s v="FT"/>
    <s v="00060"/>
    <s v="BA (Hons) English Literature"/>
    <s v="745582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1866"/>
    <s v="UGRD0"/>
    <d v="2009-09-21T00:00:00"/>
    <s v="01"/>
    <s v="FT"/>
    <s v="00577"/>
    <s v="BSc(Hons) Geology"/>
    <s v="745584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91888"/>
    <s v="UGRD0"/>
    <d v="2009-09-21T00:00:00"/>
    <s v="01"/>
    <s v="FT"/>
    <s v="00642"/>
    <s v="BSc(Hons) Physics with Theoretical Physics"/>
    <s v="7455890"/>
    <s v="0"/>
    <x v="1"/>
    <x v="16"/>
    <s v="3039"/>
    <s v="3039"/>
    <s v="School of Phys and Astron"/>
    <s v="First Degree"/>
    <s v="UGRD"/>
    <s v="0"/>
    <x v="19"/>
    <s v="3039"/>
    <s v="F390"/>
    <s v="6"/>
    <m/>
    <s v="10"/>
    <m/>
    <s v="026"/>
    <x v="20"/>
    <n v="0.33"/>
  </r>
  <r>
    <s v="0912040291888"/>
    <s v="UGRD0"/>
    <d v="2009-09-21T00:00:00"/>
    <s v="01"/>
    <s v="FT"/>
    <s v="00642"/>
    <s v="BSc(Hons) Physics with Theoretical Physics"/>
    <s v="745589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91899"/>
    <s v="UGRD0"/>
    <d v="2009-09-21T00:00:00"/>
    <s v="01"/>
    <s v="FT"/>
    <s v="00284"/>
    <s v="BA(Hons) Management and Leisure"/>
    <s v="7455907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1914"/>
    <s v="UGRD0"/>
    <d v="2009-09-21T00:00:00"/>
    <s v="01"/>
    <s v="FT"/>
    <s v="03389"/>
    <s v="BEng(Hons) Mechanical Engineering"/>
    <s v="7456062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291925"/>
    <s v="UGRD0"/>
    <d v="2009-09-21T00:00:00"/>
    <s v="01"/>
    <s v="FT"/>
    <s v="05153"/>
    <s v="BA(Economic and Social Studies) (Hons) Finance"/>
    <s v="745610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91936"/>
    <s v="UGRD0"/>
    <d v="2009-09-21T00:00:00"/>
    <s v="01"/>
    <s v="FT"/>
    <s v="05137"/>
    <s v="BA(Economic and Social Studies) (Hons) Economics and Politics"/>
    <s v="745617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1936"/>
    <s v="UGRD0"/>
    <d v="2009-09-21T00:00:00"/>
    <s v="01"/>
    <s v="FT"/>
    <s v="05137"/>
    <s v="BA(Economic and Social Studies) (Hons) Economics and Politics"/>
    <s v="7456179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91947"/>
    <s v="UGRD0"/>
    <d v="2009-09-21T00:00:00"/>
    <s v="01"/>
    <s v="FT"/>
    <s v="07870"/>
    <s v="BNurs (Hons) Adult Nursing"/>
    <s v="745647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1958"/>
    <s v="UGRD0"/>
    <d v="2009-09-21T00:00:00"/>
    <s v="01"/>
    <s v="FT"/>
    <s v="03520"/>
    <s v="BSc (Hons) Management (Accounting and Finance)"/>
    <s v="745682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91958"/>
    <s v="UGRD0"/>
    <d v="2009-09-21T00:00:00"/>
    <s v="01"/>
    <s v="FT"/>
    <s v="03520"/>
    <s v="BSc (Hons) Management (Accounting and Finance)"/>
    <s v="745682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91958"/>
    <s v="UGRD0"/>
    <d v="2009-09-21T00:00:00"/>
    <s v="01"/>
    <s v="FT"/>
    <s v="03520"/>
    <s v="BSc (Hons) Management (Accounting and Finance)"/>
    <s v="745682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91969"/>
    <s v="UGRD0"/>
    <d v="2009-09-21T00:00:00"/>
    <s v="01"/>
    <s v="FT"/>
    <s v="05140"/>
    <s v="BA(Economic and Social Studies) (Hons) Politics"/>
    <s v="745683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1970"/>
    <s v="UGRD0"/>
    <d v="2009-09-21T00:00:00"/>
    <s v="01"/>
    <s v="FT"/>
    <s v="05134"/>
    <s v="BA(Economic and Social Studies) (Hons) Economics"/>
    <s v="745684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2003"/>
    <s v="UGRD0"/>
    <d v="2009-09-21T00:00:00"/>
    <s v="01"/>
    <s v="FT"/>
    <s v="00232"/>
    <s v="BA(Hons) Geography"/>
    <s v="745686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2014"/>
    <s v="UGRD0"/>
    <d v="2009-09-21T00:00:00"/>
    <s v="01"/>
    <s v="FT"/>
    <s v="00251"/>
    <s v="BA(Hons) History of Art"/>
    <s v="745687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92025"/>
    <s v="UGRD0"/>
    <d v="2009-09-21T00:00:00"/>
    <s v="01"/>
    <s v="FT"/>
    <s v="00653"/>
    <s v="BSc(Hons) Psychology"/>
    <s v="745689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047"/>
    <s v="UGRD0"/>
    <d v="2009-09-21T00:00:00"/>
    <s v="01"/>
    <s v="FT"/>
    <s v="00212"/>
    <s v="BA(Hons) English Language"/>
    <s v="745690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2047"/>
    <s v="UGRD0"/>
    <d v="2009-09-21T00:00:00"/>
    <s v="01"/>
    <s v="FT"/>
    <s v="00212"/>
    <s v="BA(Hons) English Language"/>
    <s v="7456906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2070"/>
    <s v="UGRD0"/>
    <d v="2009-09-21T00:00:00"/>
    <s v="01"/>
    <s v="FT"/>
    <s v="00653"/>
    <s v="BSc(Hons) Psychology"/>
    <s v="745694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092"/>
    <s v="UGRD0"/>
    <d v="2009-09-21T00:00:00"/>
    <s v="01"/>
    <s v="FT"/>
    <s v="01052"/>
    <s v="LLB(Hons)"/>
    <s v="745696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2106"/>
    <s v="UGRD0"/>
    <d v="2009-09-21T00:00:00"/>
    <s v="01"/>
    <s v="FT"/>
    <s v="03527"/>
    <s v="BSc (Hons) Management (International Business Economics)"/>
    <s v="745699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2106"/>
    <s v="UGRD0"/>
    <d v="2009-09-21T00:00:00"/>
    <s v="01"/>
    <s v="FT"/>
    <s v="03527"/>
    <s v="BSc (Hons) Management (International Business Economics)"/>
    <s v="7456996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92117"/>
    <s v="UGRD0"/>
    <d v="2009-09-21T00:00:00"/>
    <s v="01"/>
    <s v="FT"/>
    <s v="00340"/>
    <s v="BA(Hons) Modern History with Economics"/>
    <s v="745699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92117"/>
    <s v="UGRD0"/>
    <d v="2009-09-21T00:00:00"/>
    <s v="01"/>
    <s v="FT"/>
    <s v="00340"/>
    <s v="BA(Hons) Modern History with Economics"/>
    <s v="745699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92140"/>
    <s v="UGRD0"/>
    <d v="2009-09-21T00:00:00"/>
    <s v="01"/>
    <s v="FT"/>
    <s v="00169"/>
    <s v="BA(Hons) Ancient History"/>
    <s v="745704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92151"/>
    <s v="UGRD0"/>
    <d v="2009-09-21T00:00:00"/>
    <s v="01"/>
    <s v="FT"/>
    <s v="00232"/>
    <s v="BA(Hons) Geography"/>
    <s v="745704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2162"/>
    <s v="UGRD0"/>
    <d v="2009-09-21T00:00:00"/>
    <s v="01"/>
    <s v="FT"/>
    <s v="05151"/>
    <s v="BA(Economic and Social Studies) (Hons) Accounting and Finance"/>
    <s v="745705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2162"/>
    <s v="UGRD0"/>
    <d v="2009-09-21T00:00:00"/>
    <s v="01"/>
    <s v="FT"/>
    <s v="05151"/>
    <s v="BA(Economic and Social Studies) (Hons) Accounting and Finance"/>
    <s v="745705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2184"/>
    <s v="UGRD0"/>
    <d v="2009-09-21T00:00:00"/>
    <s v="01"/>
    <s v="FT"/>
    <s v="05134"/>
    <s v="BA(Economic and Social Studies) (Hons) Economics"/>
    <s v="745707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2195"/>
    <s v="UGRD0"/>
    <d v="2009-09-21T00:00:00"/>
    <s v="01"/>
    <s v="FT"/>
    <s v="00638"/>
    <s v="BSc(Hons) Physics"/>
    <s v="7457078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92209"/>
    <s v="UGRD0"/>
    <d v="2009-09-21T00:00:00"/>
    <s v="01"/>
    <s v="FT"/>
    <s v="00255"/>
    <s v="BA(Hons) History"/>
    <s v="745710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2232"/>
    <s v="UGRD0"/>
    <d v="2009-09-21T00:00:00"/>
    <s v="01"/>
    <s v="FT"/>
    <s v="00255"/>
    <s v="BA(Hons) History"/>
    <s v="745712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2254"/>
    <s v="UGRD0"/>
    <d v="2009-09-21T00:00:00"/>
    <s v="01"/>
    <s v="FT"/>
    <s v="07914"/>
    <s v="BA (Hons) English Literature and American Studies"/>
    <s v="7457150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92254"/>
    <s v="UGRD0"/>
    <d v="2009-09-21T00:00:00"/>
    <s v="01"/>
    <s v="FT"/>
    <s v="07914"/>
    <s v="BA (Hons) English Literature and American Studies"/>
    <s v="7457150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92265"/>
    <s v="UGRD0"/>
    <d v="2009-09-21T00:00:00"/>
    <s v="01"/>
    <s v="FT"/>
    <s v="03528"/>
    <s v="BSc (Hons) Management (Marketing)"/>
    <s v="745716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2265"/>
    <s v="UGRD0"/>
    <d v="2009-09-21T00:00:00"/>
    <s v="01"/>
    <s v="FT"/>
    <s v="03528"/>
    <s v="BSc (Hons) Management (Marketing)"/>
    <s v="7457160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92287"/>
    <s v="UGRD0"/>
    <d v="2009-09-21T00:00:00"/>
    <s v="01"/>
    <s v="FT"/>
    <s v="05134"/>
    <s v="BA(Economic and Social Studies) (Hons) Economics"/>
    <s v="745717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2298"/>
    <s v="UGRD0"/>
    <d v="2009-09-21T00:00:00"/>
    <s v="01"/>
    <s v="FT"/>
    <s v="00653"/>
    <s v="BSc(Hons) Psychology"/>
    <s v="745718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302"/>
    <s v="UGRD0"/>
    <d v="2009-09-21T00:00:00"/>
    <s v="01"/>
    <s v="FT"/>
    <s v="00365"/>
    <s v="BA(Hons) Study of Religions and Theology"/>
    <s v="745718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2313"/>
    <s v="UGRD0"/>
    <d v="2009-09-21T00:00:00"/>
    <s v="01"/>
    <s v="FT"/>
    <s v="00626"/>
    <s v="BSc Oral Health Science"/>
    <s v="7457197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92335"/>
    <s v="UGRD0"/>
    <d v="2009-09-21T00:00:00"/>
    <s v="01"/>
    <s v="FT"/>
    <s v="00178"/>
    <s v="BA(Hons) Architecture"/>
    <s v="745721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2346"/>
    <s v="UGRD0"/>
    <d v="2009-09-21T00:00:00"/>
    <s v="01"/>
    <s v="FT"/>
    <s v="00219"/>
    <s v="BA(Hons) Environmental Management"/>
    <s v="7457219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292357"/>
    <s v="UGRD0"/>
    <d v="2009-09-21T00:00:00"/>
    <s v="01"/>
    <s v="FT"/>
    <s v="00232"/>
    <s v="BA(Hons) Geography"/>
    <s v="745729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2368"/>
    <s v="UGRD0"/>
    <d v="2009-09-21T00:00:00"/>
    <s v="01"/>
    <s v="FT"/>
    <s v="07913"/>
    <s v="BA (Hons) History and American Studies"/>
    <s v="7457562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92368"/>
    <s v="UGRD0"/>
    <d v="2009-09-21T00:00:00"/>
    <s v="01"/>
    <s v="FT"/>
    <s v="07913"/>
    <s v="BA (Hons) History and American Studies"/>
    <s v="7457562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292379"/>
    <s v="UGRD0"/>
    <d v="2009-09-21T00:00:00"/>
    <s v="01"/>
    <s v="FT"/>
    <s v="00251"/>
    <s v="BA(Hons) History of Art"/>
    <s v="745759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92380"/>
    <s v="UGRD0"/>
    <d v="2009-09-21T00:00:00"/>
    <s v="01"/>
    <s v="FT"/>
    <s v="00295"/>
    <s v="BA(Hons) Medieval Studies"/>
    <s v="7457596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292391"/>
    <s v="UGRD0"/>
    <d v="2009-09-21T00:00:00"/>
    <s v="01"/>
    <s v="FT"/>
    <s v="00060"/>
    <s v="BA (Hons) English Literature"/>
    <s v="745769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2416"/>
    <s v="UGRD0"/>
    <d v="2009-09-21T00:00:00"/>
    <s v="01"/>
    <s v="FT"/>
    <s v="00532"/>
    <s v="BSc(Hons) Biomedical Sciences"/>
    <s v="745779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2427"/>
    <s v="UGRD0"/>
    <d v="2009-09-21T00:00:00"/>
    <s v="01"/>
    <s v="FT"/>
    <s v="00167"/>
    <s v="BA(Hons) Ancient History and Archaeology"/>
    <s v="7457798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92427"/>
    <s v="UGRD0"/>
    <d v="2009-09-21T00:00:00"/>
    <s v="01"/>
    <s v="FT"/>
    <s v="00167"/>
    <s v="BA(Hons) Ancient History and Archaeology"/>
    <s v="7457798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92438"/>
    <s v="UGRD0"/>
    <d v="2009-09-21T00:00:00"/>
    <s v="01"/>
    <s v="FT"/>
    <s v="00558"/>
    <s v="BSc(Hons) Computer Science and Mathematics"/>
    <s v="7457803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292438"/>
    <s v="UGRD0"/>
    <d v="2009-09-21T00:00:00"/>
    <s v="01"/>
    <s v="FT"/>
    <s v="00558"/>
    <s v="BSc(Hons) Computer Science and Mathematics"/>
    <s v="7457803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292449"/>
    <s v="UGRD0"/>
    <d v="2009-09-21T00:00:00"/>
    <s v="01"/>
    <s v="FT"/>
    <s v="01052"/>
    <s v="LLB(Hons)"/>
    <s v="745780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2450"/>
    <s v="UGRD0"/>
    <d v="2009-09-21T00:00:00"/>
    <s v="01"/>
    <s v="FT"/>
    <s v="00590"/>
    <s v="BSc(Hons) Mathematics"/>
    <s v="745782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2461"/>
    <s v="UGRD0"/>
    <d v="2009-09-21T00:00:00"/>
    <s v="01"/>
    <s v="FT"/>
    <s v="00201"/>
    <s v="BA(Hons) Economic History and Economics"/>
    <s v="7457823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92461"/>
    <s v="UGRD0"/>
    <d v="2009-09-21T00:00:00"/>
    <s v="01"/>
    <s v="FT"/>
    <s v="00201"/>
    <s v="BA(Hons) Economic History and Economics"/>
    <s v="7457823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92483"/>
    <s v="UGRD0"/>
    <d v="2009-09-21T00:00:00"/>
    <s v="01"/>
    <s v="FT"/>
    <s v="07383"/>
    <s v="BSc (Hons) Actuarial Science and Mathematics"/>
    <s v="7457841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2494"/>
    <s v="UGRD0"/>
    <d v="2009-09-21T00:00:00"/>
    <s v="01"/>
    <s v="FT"/>
    <s v="05119"/>
    <s v="BA (Economic and Social Studies) Sociology and Criminology"/>
    <s v="7457842"/>
    <s v="0"/>
    <x v="2"/>
    <x v="21"/>
    <s v="3041"/>
    <s v="4035"/>
    <s v="Economics"/>
    <s v="First Degree"/>
    <s v="UGRD"/>
    <s v="0"/>
    <x v="69"/>
    <s v="BA_ECON_OTHER"/>
    <s v="M900"/>
    <s v="C"/>
    <m/>
    <s v="24"/>
    <m/>
    <s v="060"/>
    <x v="10"/>
    <n v="0.33"/>
  </r>
  <r>
    <s v="0912040292494"/>
    <s v="UGRD0"/>
    <d v="2009-09-21T00:00:00"/>
    <s v="01"/>
    <s v="FT"/>
    <s v="05119"/>
    <s v="BA (Economic and Social Studies) Sociology and Criminology"/>
    <s v="7457842"/>
    <s v="0"/>
    <x v="2"/>
    <x v="21"/>
    <s v="3041"/>
    <s v="4035"/>
    <s v="Economics"/>
    <s v="First Degree"/>
    <s v="UGRD"/>
    <s v="0"/>
    <x v="69"/>
    <s v="BA_ECON_OTHER"/>
    <s v="L300"/>
    <s v="B"/>
    <m/>
    <s v="21"/>
    <m/>
    <s v="054"/>
    <x v="65"/>
    <n v="0.67"/>
  </r>
  <r>
    <s v="0912040292508"/>
    <s v="UGRD0"/>
    <d v="2009-09-21T00:00:00"/>
    <s v="01"/>
    <s v="FT"/>
    <s v="00643"/>
    <s v="BSc(Hons) Physiology"/>
    <s v="7457854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92531"/>
    <s v="UGRD0"/>
    <d v="2009-09-21T00:00:00"/>
    <s v="01"/>
    <s v="FT"/>
    <s v="05151"/>
    <s v="BA(Economic and Social Studies) (Hons) Accounting and Finance"/>
    <s v="745788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2531"/>
    <s v="UGRD0"/>
    <d v="2009-09-21T00:00:00"/>
    <s v="01"/>
    <s v="FT"/>
    <s v="05151"/>
    <s v="BA(Economic and Social Studies) (Hons) Accounting and Finance"/>
    <s v="745788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2542"/>
    <s v="UGRD0"/>
    <d v="2009-09-21T00:00:00"/>
    <s v="01"/>
    <s v="FT"/>
    <s v="05140"/>
    <s v="BA(Economic and Social Studies) (Hons) Politics"/>
    <s v="745789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2553"/>
    <s v="UGRD0"/>
    <d v="2009-09-21T00:00:00"/>
    <s v="01"/>
    <s v="FT"/>
    <s v="00577"/>
    <s v="BSc(Hons) Geology"/>
    <s v="7457903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92564"/>
    <s v="UGRD0"/>
    <d v="2009-09-21T00:00:00"/>
    <s v="01"/>
    <s v="FT"/>
    <s v="00255"/>
    <s v="BA(Hons) History"/>
    <s v="745790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2586"/>
    <s v="UGRD0"/>
    <d v="2009-09-21T00:00:00"/>
    <s v="01"/>
    <s v="FT"/>
    <s v="00634"/>
    <s v="BSc(Hons) Pharmacology"/>
    <s v="7457940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92601"/>
    <s v="UGRD0"/>
    <d v="2009-09-21T00:00:00"/>
    <s v="01"/>
    <s v="FT"/>
    <s v="05121"/>
    <s v="BMidwif (Hons) Midwifery"/>
    <s v="7457975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2623"/>
    <s v="UGRD0"/>
    <d v="2009-09-21T00:00:00"/>
    <s v="01"/>
    <s v="FT"/>
    <s v="03590"/>
    <s v="BSc (Hons) Textile Design &amp; Design Management"/>
    <s v="745818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92623"/>
    <s v="UGRD0"/>
    <d v="2009-09-21T00:00:00"/>
    <s v="01"/>
    <s v="FT"/>
    <s v="03590"/>
    <s v="BSc (Hons) Textile Design &amp; Design Management"/>
    <s v="7458187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92634"/>
    <s v="UGRD0"/>
    <d v="2009-09-21T00:00:00"/>
    <s v="01"/>
    <s v="FT"/>
    <s v="00575"/>
    <s v="BSc(Hons) Geography"/>
    <s v="7458188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2667"/>
    <s v="UGRD0"/>
    <d v="2009-09-21T00:00:00"/>
    <s v="01"/>
    <s v="FT"/>
    <s v="00365"/>
    <s v="BA(Hons) Study of Religions and Theology"/>
    <s v="745819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2678"/>
    <s v="UGRD0"/>
    <d v="2009-09-21T00:00:00"/>
    <s v="01"/>
    <s v="FT"/>
    <s v="00351"/>
    <s v="BA(Hons) Philosophy and Politics"/>
    <s v="7458199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92678"/>
    <s v="UGRD0"/>
    <d v="2009-09-21T00:00:00"/>
    <s v="01"/>
    <s v="FT"/>
    <s v="00351"/>
    <s v="BA(Hons) Philosophy and Politics"/>
    <s v="7458199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92689"/>
    <s v="UGRD0"/>
    <d v="2009-09-21T00:00:00"/>
    <s v="01"/>
    <s v="FT"/>
    <s v="00653"/>
    <s v="BSc(Hons) Psychology"/>
    <s v="745820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690"/>
    <s v="UGRD0"/>
    <d v="2009-09-21T00:00:00"/>
    <s v="01"/>
    <s v="FT"/>
    <s v="00255"/>
    <s v="BA(Hons) History"/>
    <s v="745820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2704"/>
    <s v="UGRD0"/>
    <d v="2009-09-21T00:00:00"/>
    <s v="01"/>
    <s v="FT"/>
    <s v="05121"/>
    <s v="BMidwif (Hons) Midwifery"/>
    <s v="745820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2715"/>
    <s v="UGRD0"/>
    <d v="2009-09-21T00:00:00"/>
    <s v="01"/>
    <s v="FT"/>
    <s v="00524"/>
    <s v="BSc(Hons) Biology"/>
    <s v="7458210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92726"/>
    <s v="UGRD0"/>
    <d v="2009-09-21T00:00:00"/>
    <s v="01"/>
    <s v="FT"/>
    <s v="01050"/>
    <s v="LLB Law with Criminology"/>
    <s v="7458218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292726"/>
    <s v="UGRD0"/>
    <d v="2009-09-21T00:00:00"/>
    <s v="01"/>
    <s v="FT"/>
    <s v="01050"/>
    <s v="LLB Law with Criminology"/>
    <s v="745821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292748"/>
    <s v="UGRD0"/>
    <d v="2009-09-21T00:00:00"/>
    <s v="01"/>
    <s v="FT"/>
    <s v="00532"/>
    <s v="BSc(Hons) Biomedical Sciences"/>
    <s v="745822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2759"/>
    <s v="UGRD0"/>
    <d v="2009-09-21T00:00:00"/>
    <s v="01"/>
    <s v="FT"/>
    <s v="05140"/>
    <s v="BA(Economic and Social Studies) (Hons) Politics"/>
    <s v="7458235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2771"/>
    <s v="UGRD0"/>
    <d v="2009-09-21T00:00:00"/>
    <s v="01"/>
    <s v="FT"/>
    <s v="05134"/>
    <s v="BA(Economic and Social Studies) (Hons) Economics"/>
    <s v="745824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2782"/>
    <s v="UGRD0"/>
    <d v="2009-09-21T00:00:00"/>
    <s v="01"/>
    <s v="FT"/>
    <s v="00361"/>
    <s v="BA(Hons) Study of Religions and Theology (Religion and Society)"/>
    <s v="7458248"/>
    <s v="0"/>
    <x v="2"/>
    <x v="17"/>
    <s v="3020"/>
    <s v="4104"/>
    <s v="Religions &amp; Theology"/>
    <s v="First Degree"/>
    <s v="UGRD"/>
    <s v="0"/>
    <x v="56"/>
    <s v="4104"/>
    <s v="L300"/>
    <s v="B"/>
    <m/>
    <s v="21"/>
    <m/>
    <s v="054"/>
    <x v="65"/>
    <n v="0.5"/>
  </r>
  <r>
    <s v="0912040292782"/>
    <s v="UGRD0"/>
    <d v="2009-09-21T00:00:00"/>
    <s v="01"/>
    <s v="FT"/>
    <s v="00361"/>
    <s v="BA(Hons) Study of Religions and Theology (Religion and Society)"/>
    <s v="7458248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0.5"/>
  </r>
  <r>
    <s v="0912040292793"/>
    <s v="UGRD0"/>
    <d v="2009-09-21T00:00:00"/>
    <s v="01"/>
    <s v="FT"/>
    <s v="00524"/>
    <s v="BSc(Hons) Biology"/>
    <s v="7458249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92818"/>
    <s v="UGRD0"/>
    <d v="2009-09-21T00:00:00"/>
    <s v="01"/>
    <s v="FT"/>
    <s v="00251"/>
    <s v="BA(Hons) History of Art"/>
    <s v="745825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92830"/>
    <s v="UGRD0"/>
    <d v="2009-09-21T00:00:00"/>
    <s v="01"/>
    <s v="FT"/>
    <s v="05134"/>
    <s v="BA(Economic and Social Studies) (Hons) Economics"/>
    <s v="745826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2841"/>
    <s v="UGRD0"/>
    <d v="2009-09-21T00:00:00"/>
    <s v="01"/>
    <s v="FT"/>
    <s v="07914"/>
    <s v="BA (Hons) English Literature and American Studies"/>
    <s v="7458273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292841"/>
    <s v="UGRD0"/>
    <d v="2009-09-21T00:00:00"/>
    <s v="01"/>
    <s v="FT"/>
    <s v="07914"/>
    <s v="BA (Hons) English Literature and American Studies"/>
    <s v="7458273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292852"/>
    <s v="UGRD0"/>
    <d v="2009-09-21T00:00:00"/>
    <s v="01"/>
    <s v="FT"/>
    <s v="07808"/>
    <s v="BSc (Hons) Accounting"/>
    <s v="7458279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92863"/>
    <s v="UGRD0"/>
    <d v="2009-09-21T00:00:00"/>
    <s v="01"/>
    <s v="FT"/>
    <s v="00212"/>
    <s v="BA(Hons) English Language"/>
    <s v="745829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2863"/>
    <s v="UGRD0"/>
    <d v="2009-09-21T00:00:00"/>
    <s v="01"/>
    <s v="FT"/>
    <s v="00212"/>
    <s v="BA(Hons) English Language"/>
    <s v="745829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2874"/>
    <s v="UGRD0"/>
    <d v="2009-09-21T00:00:00"/>
    <s v="01"/>
    <s v="FT"/>
    <s v="00575"/>
    <s v="BSc(Hons) Geography"/>
    <s v="7458307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2885"/>
    <s v="UGRD0"/>
    <d v="2009-09-21T00:00:00"/>
    <s v="01"/>
    <s v="FT"/>
    <s v="00653"/>
    <s v="BSc(Hons) Psychology"/>
    <s v="745832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896"/>
    <s v="UGRD0"/>
    <d v="2009-09-21T00:00:00"/>
    <s v="01"/>
    <s v="FT"/>
    <s v="05152"/>
    <s v="BA(Economic and Social Studies) (Hons) Business Studies"/>
    <s v="745834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2900"/>
    <s v="UGRD0"/>
    <d v="2009-09-21T00:00:00"/>
    <s v="01"/>
    <s v="FT"/>
    <s v="00350"/>
    <s v="BA(Hons) Philosophy"/>
    <s v="7458358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92911"/>
    <s v="UGRD0"/>
    <d v="2009-09-21T00:00:00"/>
    <s v="01"/>
    <s v="FT"/>
    <s v="00495"/>
    <s v="BSc (Hons) Mathematics with Finance"/>
    <s v="7458368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92922"/>
    <s v="UGRD0"/>
    <d v="2009-09-21T00:00:00"/>
    <s v="01"/>
    <s v="FT"/>
    <s v="00653"/>
    <s v="BSc(Hons) Psychology"/>
    <s v="745837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933"/>
    <s v="UGRD0"/>
    <d v="2009-09-21T00:00:00"/>
    <s v="01"/>
    <s v="FT"/>
    <s v="06613"/>
    <s v="BA (Hons) Drama and English Literature"/>
    <s v="745837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92933"/>
    <s v="UGRD0"/>
    <d v="2009-09-21T00:00:00"/>
    <s v="01"/>
    <s v="FT"/>
    <s v="06613"/>
    <s v="BA (Hons) Drama and English Literature"/>
    <s v="7458375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92944"/>
    <s v="UGRD0"/>
    <d v="2009-09-21T00:00:00"/>
    <s v="01"/>
    <s v="FT"/>
    <s v="00653"/>
    <s v="BSc(Hons) Psychology"/>
    <s v="745838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2955"/>
    <s v="UGRD0"/>
    <d v="2009-09-21T00:00:00"/>
    <s v="01"/>
    <s v="FT"/>
    <s v="07870"/>
    <s v="BNurs (Hons) Adult Nursing"/>
    <s v="745838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2966"/>
    <s v="UGRD0"/>
    <d v="2009-09-21T00:00:00"/>
    <s v="01"/>
    <s v="FT"/>
    <s v="00153"/>
    <s v="BA (Hons) Philosophy and Linguistics and English Language"/>
    <s v="7458382"/>
    <s v="0"/>
    <x v="2"/>
    <x v="14"/>
    <s v="3009"/>
    <s v="4146"/>
    <s v="Combined Studies"/>
    <s v="First Degree"/>
    <s v="UGRD"/>
    <s v="0"/>
    <x v="15"/>
    <m/>
    <s v="V500"/>
    <s v="G"/>
    <m/>
    <s v="35"/>
    <m/>
    <s v="093"/>
    <x v="60"/>
    <n v="0.5"/>
  </r>
  <r>
    <s v="0912040292966"/>
    <s v="UGRD0"/>
    <d v="2009-09-21T00:00:00"/>
    <s v="01"/>
    <s v="FT"/>
    <s v="00153"/>
    <s v="BA (Hons) Philosophy and Linguistics and English Language"/>
    <s v="7458382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292977"/>
    <s v="UGRD0"/>
    <d v="2009-09-21T00:00:00"/>
    <s v="01"/>
    <s v="FT"/>
    <s v="00116"/>
    <s v="BA (Hons) Historical Studies and Classical Civilisation and Art History"/>
    <s v="7458385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92977"/>
    <s v="UGRD0"/>
    <d v="2009-09-21T00:00:00"/>
    <s v="01"/>
    <s v="FT"/>
    <s v="00116"/>
    <s v="BA (Hons) Historical Studies and Classical Civilisation and Art History"/>
    <s v="7458385"/>
    <s v="0"/>
    <x v="2"/>
    <x v="14"/>
    <s v="3009"/>
    <s v="4146"/>
    <s v="Combined Studies"/>
    <s v="First Degree"/>
    <s v="UGRD"/>
    <s v="0"/>
    <x v="15"/>
    <s v="4146"/>
    <s v="Q800"/>
    <s v="F"/>
    <m/>
    <s v="32"/>
    <m/>
    <s v="078"/>
    <x v="40"/>
    <n v="0.5"/>
  </r>
  <r>
    <s v="0912040292988"/>
    <s v="UGRD0"/>
    <d v="2009-09-21T00:00:00"/>
    <s v="01"/>
    <s v="FT"/>
    <s v="00590"/>
    <s v="BSc(Hons) Mathematics"/>
    <s v="745839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2999"/>
    <s v="UGRD0"/>
    <d v="2009-09-21T00:00:00"/>
    <s v="01"/>
    <s v="FT"/>
    <s v="00653"/>
    <s v="BSc(Hons) Psychology"/>
    <s v="745839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3033"/>
    <s v="UGRD0"/>
    <d v="2009-09-21T00:00:00"/>
    <s v="01"/>
    <s v="FT"/>
    <s v="05140"/>
    <s v="BA(Economic and Social Studies) (Hons) Politics"/>
    <s v="745882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3044"/>
    <s v="UGRD0"/>
    <d v="2009-09-21T00:00:00"/>
    <s v="01"/>
    <s v="FT"/>
    <s v="00544"/>
    <s v="BSc(Hons) Chemistry"/>
    <s v="7458840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93066"/>
    <s v="UGRD0"/>
    <d v="2009-09-21T00:00:00"/>
    <s v="01"/>
    <s v="FT"/>
    <s v="07870"/>
    <s v="BNurs (Hons) Adult Nursing"/>
    <s v="745885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3077"/>
    <s v="UGRD0"/>
    <d v="2009-09-21T00:00:00"/>
    <s v="01"/>
    <s v="FT"/>
    <s v="05121"/>
    <s v="BMidwif (Hons) Midwifery"/>
    <s v="7458855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3088"/>
    <s v="UGRD0"/>
    <d v="2009-09-21T00:00:00"/>
    <s v="01"/>
    <s v="FT"/>
    <s v="03519"/>
    <s v="BSc (Hons) Management"/>
    <s v="745886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3099"/>
    <s v="UGRD0"/>
    <d v="2009-09-21T00:00:00"/>
    <s v="01"/>
    <s v="FT"/>
    <s v="00232"/>
    <s v="BA(Hons) Geography"/>
    <s v="745887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3114"/>
    <s v="UGRD0"/>
    <d v="2009-09-21T00:00:00"/>
    <s v="01"/>
    <s v="FT"/>
    <s v="00212"/>
    <s v="BA(Hons) English Language"/>
    <s v="745889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3114"/>
    <s v="UGRD0"/>
    <d v="2009-09-21T00:00:00"/>
    <s v="01"/>
    <s v="FT"/>
    <s v="00212"/>
    <s v="BA(Hons) English Language"/>
    <s v="745889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3125"/>
    <s v="UGRD0"/>
    <d v="2009-09-21T00:00:00"/>
    <s v="01"/>
    <s v="FT"/>
    <s v="00524"/>
    <s v="BSc(Hons) Biology"/>
    <s v="7458904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293136"/>
    <s v="UGRD0"/>
    <d v="2009-09-21T00:00:00"/>
    <s v="01"/>
    <s v="FT"/>
    <s v="00638"/>
    <s v="BSc(Hons) Physics"/>
    <s v="745891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293147"/>
    <s v="UGRD0"/>
    <d v="2009-09-21T00:00:00"/>
    <s v="01"/>
    <s v="FT"/>
    <s v="00590"/>
    <s v="BSc(Hons) Mathematics"/>
    <s v="745891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3169"/>
    <s v="UGRD0"/>
    <d v="2009-09-21T00:00:00"/>
    <s v="01"/>
    <s v="FT"/>
    <s v="01052"/>
    <s v="LLB(Hons)"/>
    <s v="745893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181"/>
    <s v="UGRD0"/>
    <d v="2009-09-21T00:00:00"/>
    <s v="01"/>
    <s v="FT"/>
    <s v="01052"/>
    <s v="LLB(Hons)"/>
    <s v="745898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239"/>
    <s v="UGRD0"/>
    <d v="2009-09-21T00:00:00"/>
    <s v="01"/>
    <s v="FT"/>
    <s v="00265"/>
    <s v="BA(Hons) International Business, Finance and Economics"/>
    <s v="745902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3239"/>
    <s v="UGRD0"/>
    <d v="2009-09-21T00:00:00"/>
    <s v="01"/>
    <s v="FT"/>
    <s v="00265"/>
    <s v="BA(Hons) International Business, Finance and Economics"/>
    <s v="745902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3239"/>
    <s v="UGRD0"/>
    <d v="2009-09-21T00:00:00"/>
    <s v="01"/>
    <s v="FT"/>
    <s v="00265"/>
    <s v="BA(Hons) International Business, Finance and Economics"/>
    <s v="745902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3273"/>
    <s v="UGRD0"/>
    <d v="2009-09-21T00:00:00"/>
    <s v="01"/>
    <s v="FT"/>
    <s v="00400"/>
    <s v="BEconSc(Hons)"/>
    <s v="745905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3284"/>
    <s v="UGRD0"/>
    <d v="2009-09-21T00:00:00"/>
    <s v="01"/>
    <s v="FT"/>
    <s v="00571"/>
    <s v="BSc(Hons) Genetics"/>
    <s v="7459065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93295"/>
    <s v="UGRD0"/>
    <d v="2009-09-21T00:00:00"/>
    <s v="01"/>
    <s v="FT"/>
    <s v="00251"/>
    <s v="BA(Hons) History of Art"/>
    <s v="745906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93309"/>
    <s v="UGRD0"/>
    <d v="2009-09-21T00:00:00"/>
    <s v="01"/>
    <s v="FT"/>
    <s v="05890"/>
    <s v="BA (Hons) Social Sciences and Science and  Psychology"/>
    <s v="7459070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93309"/>
    <s v="UGRD0"/>
    <d v="2009-09-21T00:00:00"/>
    <s v="01"/>
    <s v="FT"/>
    <s v="05890"/>
    <s v="BA (Hons) Social Sciences and Science and  Psychology"/>
    <s v="7459070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93309"/>
    <s v="UGRD0"/>
    <d v="2009-09-21T00:00:00"/>
    <s v="01"/>
    <s v="FT"/>
    <s v="05890"/>
    <s v="BA (Hons) Social Sciences and Science and  Psychology"/>
    <s v="7459070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93310"/>
    <s v="UGRD0"/>
    <d v="2009-09-21T00:00:00"/>
    <s v="01"/>
    <s v="FT"/>
    <s v="05134"/>
    <s v="BA(Economic and Social Studies) (Hons) Economics"/>
    <s v="745925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3321"/>
    <s v="UGRD0"/>
    <d v="2009-09-21T00:00:00"/>
    <s v="01"/>
    <s v="FT"/>
    <s v="00284"/>
    <s v="BA(Hons) Management and Leisure"/>
    <s v="7459283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3332"/>
    <s v="UGRD0"/>
    <d v="2009-09-21T00:00:00"/>
    <s v="01"/>
    <s v="FT"/>
    <s v="05152"/>
    <s v="BA(Economic and Social Studies) (Hons) Business Studies"/>
    <s v="745931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3343"/>
    <s v="UGRD0"/>
    <d v="2009-09-21T00:00:00"/>
    <s v="01"/>
    <s v="FT"/>
    <s v="06613"/>
    <s v="BA (Hons) Drama and English Literature"/>
    <s v="7459462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93343"/>
    <s v="UGRD0"/>
    <d v="2009-09-21T00:00:00"/>
    <s v="01"/>
    <s v="FT"/>
    <s v="06613"/>
    <s v="BA (Hons) Drama and English Literature"/>
    <s v="745946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93354"/>
    <s v="UGRD0"/>
    <d v="2009-09-21T00:00:00"/>
    <s v="01"/>
    <s v="FT"/>
    <s v="07383"/>
    <s v="BSc (Hons) Actuarial Science and Mathematics"/>
    <s v="7459465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3365"/>
    <s v="UGRD0"/>
    <d v="2009-09-21T00:00:00"/>
    <s v="01"/>
    <s v="FT"/>
    <s v="00617"/>
    <s v="BSc(Hons) Neuroscience"/>
    <s v="745946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93387"/>
    <s v="UGRD0"/>
    <d v="2009-09-21T00:00:00"/>
    <s v="01"/>
    <s v="FT"/>
    <s v="00653"/>
    <s v="BSc(Hons) Psychology"/>
    <s v="745948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3398"/>
    <s v="UGRD0"/>
    <d v="2009-09-21T00:00:00"/>
    <s v="01"/>
    <s v="FT"/>
    <s v="00255"/>
    <s v="BA(Hons) History"/>
    <s v="745954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3402"/>
    <s v="UGRD0"/>
    <d v="2009-09-21T00:00:00"/>
    <s v="01"/>
    <s v="FT"/>
    <s v="05121"/>
    <s v="BMidwif (Hons) Midwifery"/>
    <s v="7459545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3413"/>
    <s v="UGRD0"/>
    <d v="2009-09-21T00:00:00"/>
    <s v="01"/>
    <s v="FT"/>
    <s v="05121"/>
    <s v="BMidwif (Hons) Midwifery"/>
    <s v="745954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3424"/>
    <s v="UGRD0"/>
    <d v="2009-09-21T00:00:00"/>
    <s v="01"/>
    <s v="FT"/>
    <s v="00265"/>
    <s v="BA(Hons) International Business, Finance and Economics"/>
    <s v="745954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3424"/>
    <s v="UGRD0"/>
    <d v="2009-09-21T00:00:00"/>
    <s v="01"/>
    <s v="FT"/>
    <s v="00265"/>
    <s v="BA(Hons) International Business, Finance and Economics"/>
    <s v="745954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3424"/>
    <s v="UGRD0"/>
    <d v="2009-09-21T00:00:00"/>
    <s v="01"/>
    <s v="FT"/>
    <s v="00265"/>
    <s v="BA(Hons) International Business, Finance and Economics"/>
    <s v="745954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3435"/>
    <s v="UGRD0"/>
    <d v="2009-09-21T00:00:00"/>
    <s v="01"/>
    <s v="FT"/>
    <s v="00617"/>
    <s v="BSc(Hons) Neuroscience"/>
    <s v="7459549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293457"/>
    <s v="UGRD0"/>
    <d v="2009-09-21T00:00:00"/>
    <s v="01"/>
    <s v="FT"/>
    <s v="01052"/>
    <s v="LLB(Hons)"/>
    <s v="745956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479"/>
    <s v="UGRD0"/>
    <d v="2009-09-21T00:00:00"/>
    <s v="01"/>
    <s v="FT"/>
    <s v="00653"/>
    <s v="BSc(Hons) Psychology"/>
    <s v="745964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3505"/>
    <s v="UGRD0"/>
    <d v="2009-09-21T00:00:00"/>
    <s v="01"/>
    <s v="FT"/>
    <s v="00340"/>
    <s v="BA(Hons) Modern History with Economics"/>
    <s v="7459876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93505"/>
    <s v="UGRD0"/>
    <d v="2009-09-21T00:00:00"/>
    <s v="01"/>
    <s v="FT"/>
    <s v="00340"/>
    <s v="BA(Hons) Modern History with Economics"/>
    <s v="745987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93516"/>
    <s v="UGRD0"/>
    <d v="2009-09-21T00:00:00"/>
    <s v="01"/>
    <s v="FT"/>
    <s v="00255"/>
    <s v="BA(Hons) History"/>
    <s v="745988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3527"/>
    <s v="UGRD0"/>
    <d v="2009-09-21T00:00:00"/>
    <s v="01"/>
    <s v="FT"/>
    <s v="01052"/>
    <s v="LLB(Hons)"/>
    <s v="74599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538"/>
    <s v="UGRD0"/>
    <d v="2009-09-21T00:00:00"/>
    <s v="01"/>
    <s v="FT"/>
    <s v="00255"/>
    <s v="BA(Hons) History"/>
    <s v="745992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3561"/>
    <s v="UGRD0"/>
    <d v="2009-09-21T00:00:00"/>
    <s v="01"/>
    <s v="FT"/>
    <s v="05134"/>
    <s v="BA(Economic and Social Studies) (Hons) Economics"/>
    <s v="746012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3583"/>
    <s v="UGRD0"/>
    <d v="2009-09-21T00:00:00"/>
    <s v="01"/>
    <s v="FT"/>
    <s v="03528"/>
    <s v="BSc (Hons) Management (Marketing)"/>
    <s v="746013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3583"/>
    <s v="UGRD0"/>
    <d v="2009-09-21T00:00:00"/>
    <s v="01"/>
    <s v="FT"/>
    <s v="03528"/>
    <s v="BSc (Hons) Management (Marketing)"/>
    <s v="746013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93608"/>
    <s v="UGRD0"/>
    <d v="2009-09-21T00:00:00"/>
    <s v="01"/>
    <s v="FT"/>
    <s v="00152"/>
    <s v="BA (Hons) Philosophy and Languages"/>
    <s v="7460139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93608"/>
    <s v="UGRD0"/>
    <d v="2009-09-21T00:00:00"/>
    <s v="01"/>
    <s v="FT"/>
    <s v="00152"/>
    <s v="BA (Hons) Philosophy and Languages"/>
    <s v="7460139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293619"/>
    <s v="UGRD0"/>
    <d v="2009-09-21T00:00:00"/>
    <s v="01"/>
    <s v="FT"/>
    <s v="05152"/>
    <s v="BA(Economic and Social Studies) (Hons) Business Studies"/>
    <s v="746029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3631"/>
    <s v="UGRD0"/>
    <d v="2009-09-21T00:00:00"/>
    <s v="01"/>
    <s v="FT"/>
    <s v="05127"/>
    <s v="BA(Economic and Social Studies) (Hons) Business Studies and Economics"/>
    <s v="746050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3631"/>
    <s v="UGRD0"/>
    <d v="2009-09-21T00:00:00"/>
    <s v="01"/>
    <s v="FT"/>
    <s v="05127"/>
    <s v="BA(Economic and Social Studies) (Hons) Business Studies and Economics"/>
    <s v="7460501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93642"/>
    <s v="UGRD0"/>
    <d v="2009-09-21T00:00:00"/>
    <s v="01"/>
    <s v="FT"/>
    <s v="00255"/>
    <s v="BA(Hons) History"/>
    <s v="746051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3653"/>
    <s v="UGRD0"/>
    <d v="2009-09-21T00:00:00"/>
    <s v="01"/>
    <s v="FT"/>
    <s v="00653"/>
    <s v="BSc(Hons) Psychology"/>
    <s v="746052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3664"/>
    <s v="UGRD0"/>
    <d v="2009-09-21T00:00:00"/>
    <s v="01"/>
    <s v="FT"/>
    <s v="01052"/>
    <s v="LLB(Hons)"/>
    <s v="746052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675"/>
    <s v="UGRD0"/>
    <d v="2009-09-21T00:00:00"/>
    <s v="01"/>
    <s v="FT"/>
    <s v="00175"/>
    <s v="BA(Hons) Archaeology"/>
    <s v="746053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93686"/>
    <s v="UGRD0"/>
    <d v="2009-09-21T00:00:00"/>
    <s v="01"/>
    <s v="FT"/>
    <s v="03519"/>
    <s v="BSc (Hons) Management"/>
    <s v="746054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3712"/>
    <s v="UGRD0"/>
    <d v="2009-09-21T00:00:00"/>
    <s v="01"/>
    <s v="FT"/>
    <s v="01052"/>
    <s v="LLB(Hons)"/>
    <s v="746055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756"/>
    <s v="UGRD0"/>
    <d v="2009-09-21T00:00:00"/>
    <s v="01"/>
    <s v="FT"/>
    <s v="00590"/>
    <s v="BSc(Hons) Mathematics"/>
    <s v="746110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3778"/>
    <s v="UGRD0"/>
    <d v="2009-09-21T00:00:00"/>
    <s v="01"/>
    <s v="FT"/>
    <s v="00560"/>
    <s v="BSc(Hons) Computer Science"/>
    <s v="746112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3790"/>
    <s v="UGRD0"/>
    <d v="2009-09-21T00:00:00"/>
    <s v="01"/>
    <s v="FT"/>
    <s v="01052"/>
    <s v="LLB(Hons)"/>
    <s v="74615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804"/>
    <s v="UGRD0"/>
    <d v="2009-09-21T00:00:00"/>
    <s v="01"/>
    <s v="FT"/>
    <s v="00577"/>
    <s v="BSc(Hons) Geology"/>
    <s v="7461516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293815"/>
    <s v="UGRD0"/>
    <d v="2009-09-21T00:00:00"/>
    <s v="01"/>
    <s v="FT"/>
    <s v="00532"/>
    <s v="BSc(Hons) Biomedical Sciences"/>
    <s v="746152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3826"/>
    <s v="UGRD0"/>
    <d v="2009-09-21T00:00:00"/>
    <s v="01"/>
    <s v="FT"/>
    <s v="00653"/>
    <s v="BSc(Hons) Psychology"/>
    <s v="746153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3837"/>
    <s v="UGRD0"/>
    <d v="2009-09-21T00:00:00"/>
    <s v="01"/>
    <s v="FT"/>
    <s v="00175"/>
    <s v="BA(Hons) Archaeology"/>
    <s v="746153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93848"/>
    <s v="UGRD0"/>
    <d v="2009-09-21T00:00:00"/>
    <s v="01"/>
    <s v="FT"/>
    <s v="01052"/>
    <s v="LLB(Hons)"/>
    <s v="746154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871"/>
    <s v="UGRD0"/>
    <d v="2009-09-21T00:00:00"/>
    <s v="01"/>
    <s v="FT"/>
    <s v="05121"/>
    <s v="BMidwif (Hons) Midwifery"/>
    <s v="7461783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3882"/>
    <s v="UGRD0"/>
    <d v="2009-09-21T00:00:00"/>
    <s v="01"/>
    <s v="FT"/>
    <s v="01052"/>
    <s v="LLB(Hons)"/>
    <s v="746178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3893"/>
    <s v="UGRD0"/>
    <d v="2009-09-21T00:00:00"/>
    <s v="01"/>
    <s v="FT"/>
    <s v="00568"/>
    <s v="BSc(Hons) Environmental Science"/>
    <s v="7461788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93963"/>
    <s v="UGRD0"/>
    <d v="2009-09-21T00:00:00"/>
    <s v="01"/>
    <s v="FT"/>
    <s v="00400"/>
    <s v="BEconSc(Hons)"/>
    <s v="7461903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3985"/>
    <s v="UGRD0"/>
    <d v="2009-09-21T00:00:00"/>
    <s v="01"/>
    <s v="FT"/>
    <s v="07724"/>
    <s v="BEng(Ord) Aerospace Engineering"/>
    <s v="7461920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93996"/>
    <s v="UGRD0"/>
    <d v="2009-09-21T00:00:00"/>
    <s v="01"/>
    <s v="FT"/>
    <s v="05121"/>
    <s v="BMidwif (Hons) Midwifery"/>
    <s v="746192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4007"/>
    <s v="UGRD0"/>
    <d v="2009-09-21T00:00:00"/>
    <s v="01"/>
    <s v="FT"/>
    <s v="05152"/>
    <s v="BA(Economic and Social Studies) (Hons) Business Studies"/>
    <s v="746193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4018"/>
    <s v="UGRD0"/>
    <d v="2009-09-21T00:00:00"/>
    <s v="01"/>
    <s v="FT"/>
    <s v="03363"/>
    <s v="BEng(Hons) Electrical and Electronic Engineering"/>
    <s v="746193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294029"/>
    <s v="UGRD0"/>
    <d v="2009-09-21T00:00:00"/>
    <s v="01"/>
    <s v="FT"/>
    <s v="05127"/>
    <s v="BA(Economic and Social Studies) (Hons) Business Studies and Economics"/>
    <s v="7461941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94029"/>
    <s v="UGRD0"/>
    <d v="2009-09-21T00:00:00"/>
    <s v="01"/>
    <s v="FT"/>
    <s v="05127"/>
    <s v="BA(Economic and Social Studies) (Hons) Business Studies and Economics"/>
    <s v="746194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4041"/>
    <s v="UGRD0"/>
    <d v="2009-09-21T00:00:00"/>
    <s v="01"/>
    <s v="FT"/>
    <s v="00353"/>
    <s v="BA(Hons) Politics and Modern History"/>
    <s v="746195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4041"/>
    <s v="UGRD0"/>
    <d v="2009-09-21T00:00:00"/>
    <s v="01"/>
    <s v="FT"/>
    <s v="00353"/>
    <s v="BA(Hons) Politics and Modern History"/>
    <s v="746195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4052"/>
    <s v="UGRD0"/>
    <d v="2009-09-21T00:00:00"/>
    <s v="01"/>
    <s v="FT"/>
    <s v="05121"/>
    <s v="BMidwif (Hons) Midwifery"/>
    <s v="746195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4096"/>
    <s v="UGRD0"/>
    <d v="2009-09-21T00:00:00"/>
    <s v="01"/>
    <s v="FT"/>
    <s v="03527"/>
    <s v="BSc (Hons) Management (International Business Economics)"/>
    <s v="746217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4096"/>
    <s v="UGRD0"/>
    <d v="2009-09-21T00:00:00"/>
    <s v="01"/>
    <s v="FT"/>
    <s v="03527"/>
    <s v="BSc (Hons) Management (International Business Economics)"/>
    <s v="7462173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94100"/>
    <s v="UGRD0"/>
    <d v="2009-09-21T00:00:00"/>
    <s v="01"/>
    <s v="FT"/>
    <s v="00571"/>
    <s v="BSc(Hons) Genetics"/>
    <s v="7462239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94111"/>
    <s v="UGRD0"/>
    <d v="2009-09-21T00:00:00"/>
    <s v="01"/>
    <s v="FT"/>
    <s v="00653"/>
    <s v="BSc(Hons) Psychology"/>
    <s v="746232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4122"/>
    <s v="UGRD0"/>
    <d v="2009-09-21T00:00:00"/>
    <s v="01"/>
    <s v="FT"/>
    <s v="00061"/>
    <s v="BA (Hons) Film Studies and Linguistics and English Language"/>
    <s v="7462340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294122"/>
    <s v="UGRD0"/>
    <d v="2009-09-21T00:00:00"/>
    <s v="01"/>
    <s v="FT"/>
    <s v="00061"/>
    <s v="BA (Hons) Film Studies and Linguistics and English Language"/>
    <s v="7462340"/>
    <s v="0"/>
    <x v="2"/>
    <x v="14"/>
    <s v="3009"/>
    <s v="4146"/>
    <s v="Combined Studies"/>
    <s v="First Degree"/>
    <s v="UGRD"/>
    <s v="0"/>
    <x v="15"/>
    <s v="4146"/>
    <s v="Q100"/>
    <s v="F"/>
    <m/>
    <s v="33"/>
    <m/>
    <s v="084"/>
    <x v="16"/>
    <n v="0.5"/>
  </r>
  <r>
    <s v="0912040294144"/>
    <s v="UGRD0"/>
    <d v="2009-09-21T00:00:00"/>
    <s v="01"/>
    <s v="FT"/>
    <s v="00265"/>
    <s v="BA(Hons) International Business, Finance and Economics"/>
    <s v="746262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4144"/>
    <s v="UGRD0"/>
    <d v="2009-09-21T00:00:00"/>
    <s v="01"/>
    <s v="FT"/>
    <s v="00265"/>
    <s v="BA(Hons) International Business, Finance and Economics"/>
    <s v="746262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4144"/>
    <s v="UGRD0"/>
    <d v="2009-09-21T00:00:00"/>
    <s v="01"/>
    <s v="FT"/>
    <s v="00265"/>
    <s v="BA(Hons) International Business, Finance and Economics"/>
    <s v="746262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4177"/>
    <s v="UGRD0"/>
    <d v="2009-09-21T00:00:00"/>
    <s v="01"/>
    <s v="FT"/>
    <s v="00255"/>
    <s v="BA(Hons) History"/>
    <s v="746264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4188"/>
    <s v="UGRD0"/>
    <d v="2009-09-21T00:00:00"/>
    <s v="01"/>
    <s v="FT"/>
    <s v="00592"/>
    <s v="BSc(Hons) Mathematics and Physics"/>
    <s v="746265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912040294188"/>
    <s v="UGRD0"/>
    <d v="2009-09-21T00:00:00"/>
    <s v="01"/>
    <s v="FT"/>
    <s v="00592"/>
    <s v="BSc(Hons) Mathematics and Physics"/>
    <s v="7462651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912040294203"/>
    <s v="UGRD0"/>
    <d v="2009-09-21T00:00:00"/>
    <s v="01"/>
    <s v="FT"/>
    <s v="05152"/>
    <s v="BA(Economic and Social Studies) (Hons) Business Studies"/>
    <s v="7462699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4214"/>
    <s v="UGRD0"/>
    <d v="2009-09-21T00:00:00"/>
    <s v="01"/>
    <s v="FT"/>
    <s v="03571"/>
    <s v="BSc (Hons) Optometry"/>
    <s v="746270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4225"/>
    <s v="UGRD0"/>
    <d v="2009-09-21T00:00:00"/>
    <s v="01"/>
    <s v="FT"/>
    <s v="00370"/>
    <s v="BA(Hons) Town and Country Planning"/>
    <s v="7462703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294236"/>
    <s v="UGRD0"/>
    <d v="2009-09-21T00:00:00"/>
    <s v="01"/>
    <s v="FT"/>
    <s v="00590"/>
    <s v="BSc(Hons) Mathematics"/>
    <s v="746271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4247"/>
    <s v="UGRD0"/>
    <d v="2009-09-21T00:00:00"/>
    <s v="01"/>
    <s v="FT"/>
    <s v="00212"/>
    <s v="BA(Hons) English Language"/>
    <s v="746273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4247"/>
    <s v="UGRD0"/>
    <d v="2009-09-21T00:00:00"/>
    <s v="01"/>
    <s v="FT"/>
    <s v="00212"/>
    <s v="BA(Hons) English Language"/>
    <s v="746273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4258"/>
    <s v="UGRD0"/>
    <d v="2009-09-21T00:00:00"/>
    <s v="01"/>
    <s v="FT"/>
    <s v="00232"/>
    <s v="BA(Hons) Geography"/>
    <s v="746274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4269"/>
    <s v="UGRD0"/>
    <d v="2009-09-21T00:00:00"/>
    <s v="01"/>
    <s v="FT"/>
    <s v="03520"/>
    <s v="BSc (Hons) Management (Accounting and Finance)"/>
    <s v="746320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94269"/>
    <s v="UGRD0"/>
    <d v="2009-09-21T00:00:00"/>
    <s v="01"/>
    <s v="FT"/>
    <s v="03520"/>
    <s v="BSc (Hons) Management (Accounting and Finance)"/>
    <s v="746320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94269"/>
    <s v="UGRD0"/>
    <d v="2009-09-21T00:00:00"/>
    <s v="01"/>
    <s v="FT"/>
    <s v="03520"/>
    <s v="BSc (Hons) Management (Accounting and Finance)"/>
    <s v="746320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94281"/>
    <s v="UGRD0"/>
    <d v="2009-09-21T00:00:00"/>
    <s v="01"/>
    <s v="FT"/>
    <s v="07383"/>
    <s v="BSc (Hons) Actuarial Science and Mathematics"/>
    <s v="746325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4292"/>
    <s v="UGRD0"/>
    <d v="2009-09-21T00:00:00"/>
    <s v="01"/>
    <s v="FT"/>
    <s v="05137"/>
    <s v="BA(Economic and Social Studies) (Hons) Economics and Politics"/>
    <s v="746326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4292"/>
    <s v="UGRD0"/>
    <d v="2009-09-21T00:00:00"/>
    <s v="01"/>
    <s v="FT"/>
    <s v="05137"/>
    <s v="BA(Economic and Social Studies) (Hons) Economics and Politics"/>
    <s v="7463264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94306"/>
    <s v="UGRD0"/>
    <d v="2009-09-21T00:00:00"/>
    <s v="01"/>
    <s v="FT"/>
    <s v="00529"/>
    <s v="BSc(Hons) Biomedical Materials Science"/>
    <s v="7463267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94306"/>
    <s v="UGRD0"/>
    <d v="2009-09-21T00:00:00"/>
    <s v="01"/>
    <s v="FT"/>
    <s v="00529"/>
    <s v="BSc(Hons) Biomedical Materials Science"/>
    <s v="7463267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94328"/>
    <s v="UGRD0"/>
    <d v="2009-09-21T00:00:00"/>
    <s v="01"/>
    <s v="FT"/>
    <s v="00353"/>
    <s v="BA(Hons) Politics and Modern History"/>
    <s v="746327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4328"/>
    <s v="UGRD0"/>
    <d v="2009-09-21T00:00:00"/>
    <s v="01"/>
    <s v="FT"/>
    <s v="00353"/>
    <s v="BA(Hons) Politics and Modern History"/>
    <s v="7463278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4340"/>
    <s v="UGRD0"/>
    <d v="2009-09-21T00:00:00"/>
    <s v="01"/>
    <s v="FT"/>
    <s v="00575"/>
    <s v="BSc(Hons) Geography"/>
    <s v="7463322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4362"/>
    <s v="UGRD0"/>
    <d v="2009-09-21T00:00:00"/>
    <s v="01"/>
    <s v="FT"/>
    <s v="00169"/>
    <s v="BA(Hons) Ancient History"/>
    <s v="7463352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94384"/>
    <s v="UGRD0"/>
    <d v="2009-09-21T00:00:00"/>
    <s v="01"/>
    <s v="FT"/>
    <s v="00653"/>
    <s v="BSc(Hons) Psychology"/>
    <s v="746336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4409"/>
    <s v="UGRD0"/>
    <d v="2009-09-21T00:00:00"/>
    <s v="01"/>
    <s v="FT"/>
    <s v="05140"/>
    <s v="BA(Economic and Social Studies) (Hons) Politics"/>
    <s v="746337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4421"/>
    <s v="UGRD0"/>
    <d v="2009-09-21T00:00:00"/>
    <s v="01"/>
    <s v="FT"/>
    <s v="07870"/>
    <s v="BNurs (Hons) Adult Nursing"/>
    <s v="746339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4432"/>
    <s v="UGRD0"/>
    <d v="2009-09-21T00:00:00"/>
    <s v="01"/>
    <s v="FT"/>
    <s v="00351"/>
    <s v="BA(Hons) Philosophy and Politics"/>
    <s v="7463412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94432"/>
    <s v="UGRD0"/>
    <d v="2009-09-21T00:00:00"/>
    <s v="01"/>
    <s v="FT"/>
    <s v="00351"/>
    <s v="BA(Hons) Philosophy and Politics"/>
    <s v="7463412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94443"/>
    <s v="UGRD0"/>
    <d v="2009-09-21T00:00:00"/>
    <s v="01"/>
    <s v="FT"/>
    <s v="00255"/>
    <s v="BA(Hons) History"/>
    <s v="746341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4454"/>
    <s v="UGRD0"/>
    <d v="2009-09-21T00:00:00"/>
    <s v="01"/>
    <s v="FT"/>
    <s v="05151"/>
    <s v="BA(Economic and Social Studies) (Hons) Accounting and Finance"/>
    <s v="746341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4454"/>
    <s v="UGRD0"/>
    <d v="2009-09-21T00:00:00"/>
    <s v="01"/>
    <s v="FT"/>
    <s v="05151"/>
    <s v="BA(Economic and Social Studies) (Hons) Accounting and Finance"/>
    <s v="746341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4465"/>
    <s v="UGRD0"/>
    <d v="2009-09-21T00:00:00"/>
    <s v="01"/>
    <s v="FT"/>
    <s v="05152"/>
    <s v="BA(Economic and Social Studies) (Hons) Business Studies"/>
    <s v="746342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4487"/>
    <s v="UGRD0"/>
    <d v="2009-09-21T00:00:00"/>
    <s v="01"/>
    <s v="FT"/>
    <s v="03519"/>
    <s v="BSc (Hons) Management"/>
    <s v="746343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4502"/>
    <s v="UGRD0"/>
    <d v="2009-09-21T00:00:00"/>
    <s v="01"/>
    <s v="FT"/>
    <s v="00653"/>
    <s v="BSc(Hons) Psychology"/>
    <s v="746344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4513"/>
    <s v="UGRD0"/>
    <d v="2009-09-21T00:00:00"/>
    <s v="01"/>
    <s v="FT"/>
    <s v="00590"/>
    <s v="BSc(Hons) Mathematics"/>
    <s v="746345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4524"/>
    <s v="UGRD0"/>
    <d v="2009-09-21T00:00:00"/>
    <s v="01"/>
    <s v="FT"/>
    <s v="00232"/>
    <s v="BA(Hons) Geography"/>
    <s v="746346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4535"/>
    <s v="UGRD0"/>
    <d v="2009-09-21T00:00:00"/>
    <s v="01"/>
    <s v="FT"/>
    <s v="00198"/>
    <s v="BA (Hons) Drama"/>
    <s v="746347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94568"/>
    <s v="UGRD0"/>
    <d v="2009-09-21T00:00:00"/>
    <s v="01"/>
    <s v="FT"/>
    <s v="07985"/>
    <s v="Diploma in Professional Studies in Nursing (Adult Nursing)"/>
    <s v="746376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94579"/>
    <s v="UGRD0"/>
    <d v="2009-09-21T00:00:00"/>
    <s v="01"/>
    <s v="FT"/>
    <s v="00178"/>
    <s v="BA(Hons) Architecture"/>
    <s v="746377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4605"/>
    <s v="UGRD0"/>
    <d v="2009-09-21T00:00:00"/>
    <s v="01"/>
    <s v="FT"/>
    <s v="07858"/>
    <s v="BA (Hons) Archaeology and Art History"/>
    <s v="7463807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294605"/>
    <s v="UGRD0"/>
    <d v="2009-09-21T00:00:00"/>
    <s v="01"/>
    <s v="FT"/>
    <s v="07858"/>
    <s v="BA (Hons) Archaeology and Art History"/>
    <s v="7463807"/>
    <s v="0"/>
    <x v="2"/>
    <x v="17"/>
    <s v="3020"/>
    <s v="4003"/>
    <s v="Archaeology"/>
    <s v="First Degree"/>
    <s v="UGRD"/>
    <s v="0"/>
    <x v="26"/>
    <m/>
    <s v="V350"/>
    <s v="G"/>
    <m/>
    <s v="34"/>
    <m/>
    <s v="090"/>
    <x v="26"/>
    <n v="0.5"/>
  </r>
  <r>
    <s v="0912040294616"/>
    <s v="UGRD0"/>
    <d v="2009-09-21T00:00:00"/>
    <s v="01"/>
    <s v="FT"/>
    <s v="05151"/>
    <s v="BA(Economic and Social Studies) (Hons) Accounting and Finance"/>
    <s v="746381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4616"/>
    <s v="UGRD0"/>
    <d v="2009-09-21T00:00:00"/>
    <s v="01"/>
    <s v="FT"/>
    <s v="05151"/>
    <s v="BA(Economic and Social Studies) (Hons) Accounting and Finance"/>
    <s v="746381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4627"/>
    <s v="UGRD0"/>
    <d v="2009-09-21T00:00:00"/>
    <s v="01"/>
    <s v="FT"/>
    <s v="01052"/>
    <s v="LLB(Hons)"/>
    <s v="746383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4638"/>
    <s v="UGRD0"/>
    <d v="2009-09-21T00:00:00"/>
    <s v="01"/>
    <s v="FT"/>
    <s v="01052"/>
    <s v="LLB(Hons)"/>
    <s v="746383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4650"/>
    <s v="UGRD0"/>
    <d v="2009-09-21T00:00:00"/>
    <s v="01"/>
    <s v="FT"/>
    <s v="00255"/>
    <s v="BA(Hons) History"/>
    <s v="746385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4672"/>
    <s v="UGRD0"/>
    <d v="2009-09-21T00:00:00"/>
    <s v="01"/>
    <s v="FT"/>
    <s v="00351"/>
    <s v="BA(Hons) Philosophy and Politics"/>
    <s v="7463875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94672"/>
    <s v="UGRD0"/>
    <d v="2009-09-21T00:00:00"/>
    <s v="01"/>
    <s v="FT"/>
    <s v="00351"/>
    <s v="BA(Hons) Philosophy and Politics"/>
    <s v="746387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94694"/>
    <s v="UGRD0"/>
    <d v="2009-09-21T00:00:00"/>
    <s v="01"/>
    <s v="FT"/>
    <s v="00590"/>
    <s v="BSc(Hons) Mathematics"/>
    <s v="746389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4708"/>
    <s v="UGRD0"/>
    <d v="2009-09-21T00:00:00"/>
    <s v="01"/>
    <s v="FT"/>
    <s v="00201"/>
    <s v="BA(Hons) Economic History and Economics"/>
    <s v="746390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294708"/>
    <s v="UGRD0"/>
    <d v="2009-09-21T00:00:00"/>
    <s v="01"/>
    <s v="FT"/>
    <s v="00201"/>
    <s v="BA(Hons) Economic History and Economics"/>
    <s v="7463908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294731"/>
    <s v="UGRD0"/>
    <d v="2009-09-21T00:00:00"/>
    <s v="01"/>
    <s v="FT"/>
    <s v="07243"/>
    <s v="BA (Hons) Historical Studies and Holocaust Studies"/>
    <s v="7463938"/>
    <s v="0"/>
    <x v="2"/>
    <x v="14"/>
    <s v="3009"/>
    <s v="4146"/>
    <s v="Combined Studies"/>
    <s v="First Degree"/>
    <s v="UGRD"/>
    <s v="0"/>
    <x v="15"/>
    <s v="4146"/>
    <s v="V290"/>
    <s v="G"/>
    <m/>
    <s v="34"/>
    <m/>
    <s v="090"/>
    <x v="26"/>
    <n v="0.5"/>
  </r>
  <r>
    <s v="0912040294731"/>
    <s v="UGRD0"/>
    <d v="2009-09-21T00:00:00"/>
    <s v="01"/>
    <s v="FT"/>
    <s v="07243"/>
    <s v="BA (Hons) Historical Studies and Holocaust Studies"/>
    <s v="7463938"/>
    <s v="0"/>
    <x v="2"/>
    <x v="14"/>
    <s v="3009"/>
    <s v="4146"/>
    <s v="Combined Studies"/>
    <s v="First Degree"/>
    <s v="UGRD"/>
    <s v="0"/>
    <x v="15"/>
    <s v="4146"/>
    <s v="V390"/>
    <s v="G"/>
    <m/>
    <s v="34"/>
    <m/>
    <s v="090"/>
    <x v="26"/>
    <n v="0.5"/>
  </r>
  <r>
    <s v="0912040294742"/>
    <s v="UGRD0"/>
    <d v="2009-09-21T00:00:00"/>
    <s v="01"/>
    <s v="FT"/>
    <s v="00575"/>
    <s v="BSc(Hons) Geography"/>
    <s v="7463939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4753"/>
    <s v="UGRD0"/>
    <d v="2009-09-21T00:00:00"/>
    <s v="01"/>
    <s v="FT"/>
    <s v="00207"/>
    <s v="BA(Hons) English Literature and Linguistics"/>
    <s v="7463956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4753"/>
    <s v="UGRD0"/>
    <d v="2009-09-21T00:00:00"/>
    <s v="01"/>
    <s v="FT"/>
    <s v="00207"/>
    <s v="BA(Hons) English Literature and Linguistics"/>
    <s v="746395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4775"/>
    <s v="UGRD0"/>
    <d v="2009-09-21T00:00:00"/>
    <s v="01"/>
    <s v="FT"/>
    <s v="01052"/>
    <s v="LLB(Hons)"/>
    <s v="74639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4786"/>
    <s v="UGRD0"/>
    <d v="2009-09-21T00:00:00"/>
    <s v="01"/>
    <s v="FT"/>
    <s v="00653"/>
    <s v="BSc(Hons) Psychology"/>
    <s v="746398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4797"/>
    <s v="UGRD0"/>
    <d v="2009-09-21T00:00:00"/>
    <s v="01"/>
    <s v="FT"/>
    <s v="00653"/>
    <s v="BSc(Hons) Psychology"/>
    <s v="746398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4801"/>
    <s v="UGRD0"/>
    <d v="2009-09-21T00:00:00"/>
    <s v="01"/>
    <s v="FT"/>
    <s v="00521"/>
    <s v="BSc(Hons) Biochemistry"/>
    <s v="746398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294812"/>
    <s v="UGRD0"/>
    <d v="2009-09-21T00:00:00"/>
    <s v="01"/>
    <s v="FT"/>
    <s v="00183"/>
    <s v="BA(Hons) Classical Studies"/>
    <s v="7463989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294823"/>
    <s v="UGRD0"/>
    <d v="2009-09-21T00:00:00"/>
    <s v="01"/>
    <s v="FT"/>
    <s v="00400"/>
    <s v="BEconSc(Hons)"/>
    <s v="7463999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4834"/>
    <s v="UGRD0"/>
    <d v="2009-09-21T00:00:00"/>
    <s v="01"/>
    <s v="FT"/>
    <s v="00400"/>
    <s v="BEconSc(Hons)"/>
    <s v="746422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4856"/>
    <s v="UGRD0"/>
    <d v="2009-09-21T00:00:00"/>
    <s v="01"/>
    <s v="FT"/>
    <s v="00365"/>
    <s v="BA(Hons) Study of Religions and Theology"/>
    <s v="7464263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4867"/>
    <s v="UGRD0"/>
    <d v="2009-09-21T00:00:00"/>
    <s v="01"/>
    <s v="FT"/>
    <s v="00284"/>
    <s v="BA(Hons) Management and Leisure"/>
    <s v="7464268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4890"/>
    <s v="UGRD0"/>
    <d v="2009-09-21T00:00:00"/>
    <s v="01"/>
    <s v="FT"/>
    <s v="00284"/>
    <s v="BA(Hons) Management and Leisure"/>
    <s v="7464320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4904"/>
    <s v="UGRD0"/>
    <d v="2009-09-21T00:00:00"/>
    <s v="01"/>
    <s v="FT"/>
    <s v="00340"/>
    <s v="BA(Hons) Modern History with Economics"/>
    <s v="7464434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94904"/>
    <s v="UGRD0"/>
    <d v="2009-09-21T00:00:00"/>
    <s v="01"/>
    <s v="FT"/>
    <s v="00340"/>
    <s v="BA(Hons) Modern History with Economics"/>
    <s v="746443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94915"/>
    <s v="UGRD0"/>
    <d v="2009-09-21T00:00:00"/>
    <s v="01"/>
    <s v="FT"/>
    <s v="00232"/>
    <s v="BA(Hons) Geography"/>
    <s v="746446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4948"/>
    <s v="UGRD0"/>
    <d v="2009-09-21T00:00:00"/>
    <s v="01"/>
    <s v="FT"/>
    <s v="00532"/>
    <s v="BSc(Hons) Biomedical Sciences"/>
    <s v="746447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4960"/>
    <s v="UGRD0"/>
    <d v="2009-09-21T00:00:00"/>
    <s v="01"/>
    <s v="FT"/>
    <s v="00178"/>
    <s v="BA(Hons) Architecture"/>
    <s v="7464509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4971"/>
    <s v="UGRD0"/>
    <d v="2009-09-21T00:00:00"/>
    <s v="01"/>
    <s v="FT"/>
    <s v="05140"/>
    <s v="BA(Economic and Social Studies) (Hons) Politics"/>
    <s v="7464510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4982"/>
    <s v="UGRD0"/>
    <d v="2009-09-21T00:00:00"/>
    <s v="01"/>
    <s v="FT"/>
    <s v="00609"/>
    <s v="BSc(Hons) Microbiology"/>
    <s v="7464517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294993"/>
    <s v="UGRD0"/>
    <d v="2009-09-21T00:00:00"/>
    <s v="01"/>
    <s v="FT"/>
    <s v="00154"/>
    <s v="BA (Hons) Politics, Philosophy and Economics"/>
    <s v="746452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4993"/>
    <s v="UGRD0"/>
    <d v="2009-09-21T00:00:00"/>
    <s v="01"/>
    <s v="FT"/>
    <s v="00154"/>
    <s v="BA (Hons) Politics, Philosophy and Economics"/>
    <s v="7464520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4993"/>
    <s v="UGRD0"/>
    <d v="2009-09-21T00:00:00"/>
    <s v="01"/>
    <s v="FT"/>
    <s v="00154"/>
    <s v="BA (Hons) Politics, Philosophy and Economics"/>
    <s v="7464520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5015"/>
    <s v="UGRD0"/>
    <d v="2009-09-21T00:00:00"/>
    <s v="01"/>
    <s v="FT"/>
    <s v="00166"/>
    <s v="BA(Hons) American Studies"/>
    <s v="7464560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295026"/>
    <s v="UGRD0"/>
    <d v="2009-09-21T00:00:00"/>
    <s v="01"/>
    <s v="FT"/>
    <s v="00675"/>
    <s v="BSocSc(Hons)Politics and International Relations"/>
    <s v="746457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95059"/>
    <s v="UGRD0"/>
    <d v="2009-09-21T00:00:00"/>
    <s v="01"/>
    <s v="FT"/>
    <s v="06613"/>
    <s v="BA (Hons) Drama and English Literature"/>
    <s v="7464624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95059"/>
    <s v="UGRD0"/>
    <d v="2009-09-21T00:00:00"/>
    <s v="01"/>
    <s v="FT"/>
    <s v="06613"/>
    <s v="BA (Hons) Drama and English Literature"/>
    <s v="7464624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95060"/>
    <s v="UGRD0"/>
    <d v="2009-09-21T00:00:00"/>
    <s v="01"/>
    <s v="FT"/>
    <s v="00060"/>
    <s v="BA (Hons) English Literature"/>
    <s v="746462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5071"/>
    <s v="UGRD0"/>
    <d v="2009-09-21T00:00:00"/>
    <s v="01"/>
    <s v="FT"/>
    <s v="00590"/>
    <s v="BSc(Hons) Mathematics"/>
    <s v="746462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5082"/>
    <s v="UGRD0"/>
    <d v="2009-09-21T00:00:00"/>
    <s v="01"/>
    <s v="FT"/>
    <s v="03519"/>
    <s v="BSc (Hons) Management"/>
    <s v="746464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5130"/>
    <s v="UGRD0"/>
    <d v="2009-09-21T00:00:00"/>
    <s v="01"/>
    <s v="FT"/>
    <s v="00643"/>
    <s v="BSc(Hons) Physiology"/>
    <s v="7464681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95141"/>
    <s v="UGRD0"/>
    <d v="2009-09-21T00:00:00"/>
    <s v="01"/>
    <s v="FT"/>
    <s v="00568"/>
    <s v="BSc(Hons) Environmental Science"/>
    <s v="7464682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95152"/>
    <s v="UGRD0"/>
    <d v="2009-09-21T00:00:00"/>
    <s v="01"/>
    <s v="FT"/>
    <s v="00609"/>
    <s v="BSc(Hons) Microbiology"/>
    <s v="7464683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295163"/>
    <s v="UGRD0"/>
    <d v="2009-09-21T00:00:00"/>
    <s v="01"/>
    <s v="FT"/>
    <s v="00169"/>
    <s v="BA(Hons) Ancient History"/>
    <s v="7464685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95196"/>
    <s v="UGRD0"/>
    <d v="2009-09-21T00:00:00"/>
    <s v="01"/>
    <s v="FT"/>
    <s v="03542"/>
    <s v="BSc (Hons) Management and Marketing of Textiles"/>
    <s v="7464718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295200"/>
    <s v="UGRD0"/>
    <d v="2009-09-21T00:00:00"/>
    <s v="01"/>
    <s v="FT"/>
    <s v="00653"/>
    <s v="BSc(Hons) Psychology"/>
    <s v="746472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5222"/>
    <s v="UGRD0"/>
    <d v="2009-09-21T00:00:00"/>
    <s v="01"/>
    <s v="FT"/>
    <s v="00284"/>
    <s v="BA(Hons) Management and Leisure"/>
    <s v="7464738"/>
    <s v="0"/>
    <x v="2"/>
    <x v="9"/>
    <s v="3026"/>
    <s v="3026"/>
    <s v="School of Education"/>
    <s v="First Degree"/>
    <s v="UGRD"/>
    <s v="1"/>
    <x v="52"/>
    <s v="EDUC_MAN_&amp;_LEIS"/>
    <s v="N870"/>
    <s v="D"/>
    <m/>
    <s v="28"/>
    <m/>
    <s v="067"/>
    <x v="54"/>
    <n v="1"/>
  </r>
  <r>
    <s v="0912040295233"/>
    <s v="UGRD0"/>
    <d v="2009-09-21T00:00:00"/>
    <s v="01"/>
    <s v="FT"/>
    <s v="03484"/>
    <s v="BSc (Hons) Fashion and Textile Retailing"/>
    <s v="746474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5255"/>
    <s v="UGRD0"/>
    <d v="2009-09-21T00:00:00"/>
    <s v="01"/>
    <s v="FT"/>
    <s v="03520"/>
    <s v="BSc (Hons) Management (Accounting and Finance)"/>
    <s v="746495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95255"/>
    <s v="UGRD0"/>
    <d v="2009-09-21T00:00:00"/>
    <s v="01"/>
    <s v="FT"/>
    <s v="03520"/>
    <s v="BSc (Hons) Management (Accounting and Finance)"/>
    <s v="746495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95255"/>
    <s v="UGRD0"/>
    <d v="2009-09-21T00:00:00"/>
    <s v="01"/>
    <s v="FT"/>
    <s v="03520"/>
    <s v="BSc (Hons) Management (Accounting and Finance)"/>
    <s v="746495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95266"/>
    <s v="UGRD0"/>
    <d v="2009-09-21T00:00:00"/>
    <s v="01"/>
    <s v="FT"/>
    <s v="07061"/>
    <s v="BA (Hons) Applied Community and Youth Work Studies"/>
    <s v="7465008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295266"/>
    <s v="UGRD0"/>
    <d v="2009-09-21T00:00:00"/>
    <s v="01"/>
    <s v="FT"/>
    <s v="07061"/>
    <s v="BA (Hons) Applied Community and Youth Work Studies"/>
    <s v="7465008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295266"/>
    <s v="UGRD0"/>
    <d v="2009-09-21T00:00:00"/>
    <s v="01"/>
    <s v="FT"/>
    <s v="07061"/>
    <s v="BA (Hons) Applied Community and Youth Work Studies"/>
    <s v="7465008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295277"/>
    <s v="UGRD0"/>
    <d v="2009-09-21T00:00:00"/>
    <s v="01"/>
    <s v="FT"/>
    <s v="00653"/>
    <s v="BSc(Hons) Psychology"/>
    <s v="746514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5288"/>
    <s v="UGRD0"/>
    <d v="2009-09-21T00:00:00"/>
    <s v="01"/>
    <s v="FT"/>
    <s v="05152"/>
    <s v="BA(Economic and Social Studies) (Hons) Business Studies"/>
    <s v="746515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5299"/>
    <s v="UGRD0"/>
    <d v="2009-09-21T00:00:00"/>
    <s v="01"/>
    <s v="FT"/>
    <s v="00510"/>
    <s v="BSc (Hons) Physics with Philosophy"/>
    <s v="7465162"/>
    <s v="0"/>
    <x v="1"/>
    <x v="16"/>
    <s v="3039"/>
    <s v="3039"/>
    <s v="School of Phys and Astron"/>
    <s v="First Degree"/>
    <s v="UGRD"/>
    <s v="0"/>
    <x v="19"/>
    <s v="3039"/>
    <s v="V500"/>
    <s v="G"/>
    <m/>
    <s v="35"/>
    <m/>
    <s v="093"/>
    <x v="60"/>
    <n v="0.33"/>
  </r>
  <r>
    <s v="0912040295299"/>
    <s v="UGRD0"/>
    <d v="2009-09-21T00:00:00"/>
    <s v="01"/>
    <s v="FT"/>
    <s v="00510"/>
    <s v="BSc (Hons) Physics with Philosophy"/>
    <s v="746516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295303"/>
    <s v="UGRD0"/>
    <d v="2009-09-21T00:00:00"/>
    <s v="01"/>
    <s v="FT"/>
    <s v="00575"/>
    <s v="BSc(Hons) Geography"/>
    <s v="7465168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5314"/>
    <s v="UGRD0"/>
    <d v="2009-09-21T00:00:00"/>
    <s v="01"/>
    <s v="FT"/>
    <s v="07985"/>
    <s v="Diploma in Professional Studies in Nursing (Adult Nursing)"/>
    <s v="746519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95336"/>
    <s v="UGRD0"/>
    <d v="2009-09-21T00:00:00"/>
    <s v="01"/>
    <s v="FT"/>
    <s v="03484"/>
    <s v="BSc (Hons) Fashion and Textile Retailing"/>
    <s v="746520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5347"/>
    <s v="UGRD0"/>
    <d v="2009-09-21T00:00:00"/>
    <s v="01"/>
    <s v="FT"/>
    <s v="01052"/>
    <s v="LLB(Hons)"/>
    <s v="746521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5358"/>
    <s v="UGRD0"/>
    <d v="2009-09-21T00:00:00"/>
    <s v="01"/>
    <s v="FT"/>
    <s v="03484"/>
    <s v="BSc (Hons) Fashion and Textile Retailing"/>
    <s v="746522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5369"/>
    <s v="UGRD0"/>
    <d v="2009-09-21T00:00:00"/>
    <s v="01"/>
    <s v="FT"/>
    <s v="00653"/>
    <s v="BSc(Hons) Psychology"/>
    <s v="746522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5406"/>
    <s v="UGRD0"/>
    <d v="2009-09-21T00:00:00"/>
    <s v="01"/>
    <s v="FT"/>
    <s v="00232"/>
    <s v="BA(Hons) Geography"/>
    <s v="746524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5439"/>
    <s v="UGRD0"/>
    <d v="2009-09-21T00:00:00"/>
    <s v="01"/>
    <s v="FT"/>
    <s v="01052"/>
    <s v="LLB(Hons)"/>
    <s v="746525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5440"/>
    <s v="UGRD0"/>
    <d v="2009-09-21T00:00:00"/>
    <s v="01"/>
    <s v="FT"/>
    <s v="00255"/>
    <s v="BA(Hons) History"/>
    <s v="746526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5473"/>
    <s v="UGRD0"/>
    <d v="2009-09-21T00:00:00"/>
    <s v="01"/>
    <s v="FT"/>
    <s v="03519"/>
    <s v="BSc (Hons) Management"/>
    <s v="746527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5484"/>
    <s v="UGRD0"/>
    <d v="2009-09-21T00:00:00"/>
    <s v="01"/>
    <s v="FT"/>
    <s v="05134"/>
    <s v="BA(Economic and Social Studies) (Hons) Economics"/>
    <s v="746528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5509"/>
    <s v="UGRD0"/>
    <d v="2009-09-21T00:00:00"/>
    <s v="01"/>
    <s v="FT"/>
    <s v="07243"/>
    <s v="BA (Hons) Historical Studies and Holocaust Studies"/>
    <s v="7465339"/>
    <s v="0"/>
    <x v="2"/>
    <x v="14"/>
    <s v="3009"/>
    <s v="4146"/>
    <s v="Combined Studies"/>
    <s v="First Degree"/>
    <s v="UGRD"/>
    <s v="0"/>
    <x v="15"/>
    <s v="4146"/>
    <s v="V290"/>
    <s v="G"/>
    <m/>
    <s v="34"/>
    <m/>
    <s v="090"/>
    <x v="26"/>
    <n v="0.5"/>
  </r>
  <r>
    <s v="0912040295509"/>
    <s v="UGRD0"/>
    <d v="2009-09-21T00:00:00"/>
    <s v="01"/>
    <s v="FT"/>
    <s v="07243"/>
    <s v="BA (Hons) Historical Studies and Holocaust Studies"/>
    <s v="7465339"/>
    <s v="0"/>
    <x v="2"/>
    <x v="14"/>
    <s v="3009"/>
    <s v="4146"/>
    <s v="Combined Studies"/>
    <s v="First Degree"/>
    <s v="UGRD"/>
    <s v="0"/>
    <x v="15"/>
    <s v="4146"/>
    <s v="V390"/>
    <s v="G"/>
    <m/>
    <s v="34"/>
    <m/>
    <s v="090"/>
    <x v="26"/>
    <n v="0.5"/>
  </r>
  <r>
    <s v="0912040295543"/>
    <s v="UGRD0"/>
    <d v="2009-09-21T00:00:00"/>
    <s v="01"/>
    <s v="FT"/>
    <s v="01052"/>
    <s v="LLB(Hons)"/>
    <s v="746537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5587"/>
    <s v="UGRD0"/>
    <d v="2009-09-21T00:00:00"/>
    <s v="01"/>
    <s v="FT"/>
    <s v="03571"/>
    <s v="BSc (Hons) Optometry"/>
    <s v="746542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5602"/>
    <s v="UGRD0"/>
    <d v="2009-09-21T00:00:00"/>
    <s v="01"/>
    <s v="FT"/>
    <s v="00353"/>
    <s v="BA(Hons) Politics and Modern History"/>
    <s v="7465479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5602"/>
    <s v="UGRD0"/>
    <d v="2009-09-21T00:00:00"/>
    <s v="01"/>
    <s v="FT"/>
    <s v="00353"/>
    <s v="BA(Hons) Politics and Modern History"/>
    <s v="7465479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5613"/>
    <s v="UGRD0"/>
    <d v="2009-09-21T00:00:00"/>
    <s v="01"/>
    <s v="FT"/>
    <s v="00678"/>
    <s v="BSocSc(Hons) Sociology"/>
    <s v="746548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95624"/>
    <s v="UGRD0"/>
    <d v="2009-09-21T00:00:00"/>
    <s v="01"/>
    <s v="FT"/>
    <s v="00653"/>
    <s v="BSc(Hons) Psychology"/>
    <s v="746563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5635"/>
    <s v="UGRD0"/>
    <d v="2009-09-21T00:00:00"/>
    <s v="01"/>
    <s v="FT"/>
    <s v="00265"/>
    <s v="BA(Hons) International Business, Finance and Economics"/>
    <s v="7465641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5635"/>
    <s v="UGRD0"/>
    <d v="2009-09-21T00:00:00"/>
    <s v="01"/>
    <s v="FT"/>
    <s v="00265"/>
    <s v="BA(Hons) International Business, Finance and Economics"/>
    <s v="7465641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5635"/>
    <s v="UGRD0"/>
    <d v="2009-09-21T00:00:00"/>
    <s v="01"/>
    <s v="FT"/>
    <s v="00265"/>
    <s v="BA(Hons) International Business, Finance and Economics"/>
    <s v="7465641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5657"/>
    <s v="UGRD0"/>
    <d v="2009-09-21T00:00:00"/>
    <s v="01"/>
    <s v="FT"/>
    <s v="03484"/>
    <s v="BSc (Hons) Fashion and Textile Retailing"/>
    <s v="746566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5668"/>
    <s v="UGRD0"/>
    <d v="2009-09-21T00:00:00"/>
    <s v="01"/>
    <s v="FT"/>
    <s v="00284"/>
    <s v="BA(Hons) Management and Leisure"/>
    <s v="7465785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5679"/>
    <s v="UGRD0"/>
    <d v="2009-09-21T00:00:00"/>
    <s v="01"/>
    <s v="FT"/>
    <s v="07808"/>
    <s v="BSc (Hons) Accounting"/>
    <s v="7465971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95680"/>
    <s v="UGRD0"/>
    <d v="2009-09-21T00:00:00"/>
    <s v="01"/>
    <s v="FT"/>
    <s v="00067"/>
    <s v="BA (Hons) Linguistics and English Language and Social Sciences"/>
    <s v="7465978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95680"/>
    <s v="UGRD0"/>
    <d v="2009-09-21T00:00:00"/>
    <s v="01"/>
    <s v="FT"/>
    <s v="00067"/>
    <s v="BA (Hons) Linguistics and English Language and Social Sciences"/>
    <s v="7465978"/>
    <s v="0"/>
    <x v="2"/>
    <x v="14"/>
    <s v="3009"/>
    <s v="4146"/>
    <s v="Combined Studies"/>
    <s v="First Degree"/>
    <s v="UGRD"/>
    <s v="0"/>
    <x v="15"/>
    <s v="4146"/>
    <s v="Q100"/>
    <s v="F"/>
    <m/>
    <s v="33"/>
    <m/>
    <s v="084"/>
    <x v="16"/>
    <n v="0.5"/>
  </r>
  <r>
    <s v="0912040295691"/>
    <s v="UGRD0"/>
    <d v="2009-09-21T00:00:00"/>
    <s v="01"/>
    <s v="FT"/>
    <s v="05115"/>
    <s v="BA (Economic and Social Studies) (Hons) Criminology"/>
    <s v="7465981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95705"/>
    <s v="UGRD0"/>
    <d v="2009-09-21T00:00:00"/>
    <s v="01"/>
    <s v="FT"/>
    <s v="03519"/>
    <s v="BSc (Hons) Management"/>
    <s v="746599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5716"/>
    <s v="UGRD0"/>
    <d v="2009-09-21T00:00:00"/>
    <s v="01"/>
    <s v="FT"/>
    <s v="03519"/>
    <s v="BSc (Hons) Management"/>
    <s v="746600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5727"/>
    <s v="UGRD0"/>
    <d v="2009-09-21T00:00:00"/>
    <s v="01"/>
    <s v="FT"/>
    <s v="00590"/>
    <s v="BSc(Hons) Mathematics"/>
    <s v="746601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5749"/>
    <s v="UGRD0"/>
    <d v="2009-09-21T00:00:00"/>
    <s v="01"/>
    <s v="FT"/>
    <s v="00643"/>
    <s v="BSc(Hons) Physiology"/>
    <s v="7466021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95750"/>
    <s v="UGRD0"/>
    <d v="2009-09-21T00:00:00"/>
    <s v="01"/>
    <s v="FT"/>
    <s v="03340"/>
    <s v="BEng(Hons) Chemical Engineering"/>
    <s v="7466022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95772"/>
    <s v="UGRD0"/>
    <d v="2009-09-21T00:00:00"/>
    <s v="01"/>
    <s v="FT"/>
    <s v="00590"/>
    <s v="BSc(Hons) Mathematics"/>
    <s v="746602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5783"/>
    <s v="UGRD0"/>
    <d v="2009-09-21T00:00:00"/>
    <s v="01"/>
    <s v="FT"/>
    <s v="05140"/>
    <s v="BA(Economic and Social Studies) (Hons) Politics"/>
    <s v="746602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5794"/>
    <s v="UGRD0"/>
    <d v="2009-09-21T00:00:00"/>
    <s v="01"/>
    <s v="FT"/>
    <s v="00350"/>
    <s v="BA(Hons) Philosophy"/>
    <s v="746604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95808"/>
    <s v="UGRD0"/>
    <d v="2009-09-21T00:00:00"/>
    <s v="01"/>
    <s v="FT"/>
    <s v="05120"/>
    <s v="BSc Biology with Business and Management"/>
    <s v="7466054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912040295808"/>
    <s v="UGRD0"/>
    <d v="2009-09-21T00:00:00"/>
    <s v="01"/>
    <s v="FT"/>
    <s v="05120"/>
    <s v="BSc Biology with Business and Management"/>
    <s v="7466054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912040295831"/>
    <s v="UGRD0"/>
    <d v="2009-09-21T00:00:00"/>
    <s v="01"/>
    <s v="FT"/>
    <s v="00634"/>
    <s v="BSc(Hons) Pharmacology"/>
    <s v="7466064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95853"/>
    <s v="UGRD0"/>
    <d v="2009-09-21T00:00:00"/>
    <s v="01"/>
    <s v="FT"/>
    <s v="00255"/>
    <s v="BA(Hons) History"/>
    <s v="746608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5864"/>
    <s v="UGRD0"/>
    <d v="2009-09-21T00:00:00"/>
    <s v="01"/>
    <s v="FT"/>
    <s v="00529"/>
    <s v="BSc(Hons) Biomedical Materials Science"/>
    <s v="7466087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295864"/>
    <s v="UGRD0"/>
    <d v="2009-09-21T00:00:00"/>
    <s v="01"/>
    <s v="FT"/>
    <s v="00529"/>
    <s v="BSc(Hons) Biomedical Materials Science"/>
    <s v="7466087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295886"/>
    <s v="UGRD0"/>
    <d v="2009-09-21T00:00:00"/>
    <s v="01"/>
    <s v="FT"/>
    <s v="00212"/>
    <s v="BA(Hons) English Language"/>
    <s v="746611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5886"/>
    <s v="UGRD0"/>
    <d v="2009-09-21T00:00:00"/>
    <s v="01"/>
    <s v="FT"/>
    <s v="00212"/>
    <s v="BA(Hons) English Language"/>
    <s v="746611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5912"/>
    <s v="UGRD0"/>
    <d v="2009-09-21T00:00:00"/>
    <s v="01"/>
    <s v="FT"/>
    <s v="00365"/>
    <s v="BA(Hons) Study of Religions and Theology"/>
    <s v="746613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5923"/>
    <s v="UGRD0"/>
    <d v="2009-09-21T00:00:00"/>
    <s v="01"/>
    <s v="FT"/>
    <s v="05152"/>
    <s v="BA(Economic and Social Studies) (Hons) Business Studies"/>
    <s v="746615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5934"/>
    <s v="UGRD0"/>
    <d v="2009-09-21T00:00:00"/>
    <s v="01"/>
    <s v="FT"/>
    <s v="00363"/>
    <s v="BA(Hons) Study of Religions and Theology (Biblical Studies)"/>
    <s v="7466158"/>
    <s v="0"/>
    <x v="2"/>
    <x v="17"/>
    <s v="3020"/>
    <s v="4104"/>
    <s v="Religions &amp; Theology"/>
    <s v="First Degree"/>
    <s v="UGRD"/>
    <s v="0"/>
    <x v="56"/>
    <s v="4104"/>
    <s v="V641"/>
    <s v="G"/>
    <m/>
    <s v="35"/>
    <m/>
    <s v="094"/>
    <x v="59"/>
    <n v="1"/>
  </r>
  <r>
    <s v="0912040295945"/>
    <s v="UGRD0"/>
    <d v="2009-09-21T00:00:00"/>
    <s v="01"/>
    <s v="FT"/>
    <s v="03389"/>
    <s v="BEng(Hons) Mechanical Engineering"/>
    <s v="7466159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295956"/>
    <s v="UGRD0"/>
    <d v="2009-09-21T00:00:00"/>
    <s v="01"/>
    <s v="FT"/>
    <s v="03527"/>
    <s v="BSc (Hons) Management (International Business Economics)"/>
    <s v="7466160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95956"/>
    <s v="UGRD0"/>
    <d v="2009-09-21T00:00:00"/>
    <s v="01"/>
    <s v="FT"/>
    <s v="03527"/>
    <s v="BSc (Hons) Management (International Business Economics)"/>
    <s v="746616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5967"/>
    <s v="UGRD0"/>
    <d v="2009-09-21T00:00:00"/>
    <s v="01"/>
    <s v="FT"/>
    <s v="03519"/>
    <s v="BSc (Hons) Management"/>
    <s v="746617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5978"/>
    <s v="UGRD0"/>
    <d v="2009-09-21T00:00:00"/>
    <s v="01"/>
    <s v="FT"/>
    <s v="00255"/>
    <s v="BA(Hons) History"/>
    <s v="746617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6001"/>
    <s v="UGRD0"/>
    <d v="2009-09-21T00:00:00"/>
    <s v="01"/>
    <s v="FT"/>
    <s v="00212"/>
    <s v="BA(Hons) English Language"/>
    <s v="746618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6001"/>
    <s v="UGRD0"/>
    <d v="2009-09-21T00:00:00"/>
    <s v="01"/>
    <s v="FT"/>
    <s v="00212"/>
    <s v="BA(Hons) English Language"/>
    <s v="746618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6067"/>
    <s v="UGRD0"/>
    <d v="2009-09-21T00:00:00"/>
    <s v="01"/>
    <s v="FT"/>
    <s v="00212"/>
    <s v="BA(Hons) English Language"/>
    <s v="746624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6067"/>
    <s v="UGRD0"/>
    <d v="2009-09-21T00:00:00"/>
    <s v="01"/>
    <s v="FT"/>
    <s v="00212"/>
    <s v="BA(Hons) English Language"/>
    <s v="746624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6078"/>
    <s v="UGRD0"/>
    <d v="2009-09-21T00:00:00"/>
    <s v="01"/>
    <s v="FT"/>
    <s v="00568"/>
    <s v="BSc(Hons) Environmental Science"/>
    <s v="7466256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96089"/>
    <s v="UGRD0"/>
    <d v="2009-09-21T00:00:00"/>
    <s v="01"/>
    <s v="FT"/>
    <s v="05121"/>
    <s v="BMidwif (Hons) Midwifery"/>
    <s v="7466262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6090"/>
    <s v="UGRD0"/>
    <d v="2009-09-21T00:00:00"/>
    <s v="01"/>
    <s v="FT"/>
    <s v="00169"/>
    <s v="BA(Hons) Ancient History"/>
    <s v="7466263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96115"/>
    <s v="UGRD0"/>
    <d v="2009-09-21T00:00:00"/>
    <s v="01"/>
    <s v="FT"/>
    <s v="00050"/>
    <s v="BA (Hons) Languages and Linguistics and English Language"/>
    <s v="7466268"/>
    <s v="0"/>
    <x v="2"/>
    <x v="14"/>
    <s v="3009"/>
    <s v="4146"/>
    <s v="Combined Studies"/>
    <s v="First Degree"/>
    <s v="UGRD"/>
    <s v="0"/>
    <x v="15"/>
    <m/>
    <s v="Q110"/>
    <s v="F"/>
    <m/>
    <s v="33"/>
    <m/>
    <s v="084"/>
    <x v="16"/>
    <n v="0.5"/>
  </r>
  <r>
    <s v="0912040296115"/>
    <s v="UGRD0"/>
    <d v="2009-09-21T00:00:00"/>
    <s v="01"/>
    <s v="FT"/>
    <s v="00050"/>
    <s v="BA (Hons) Languages and Linguistics and English Language"/>
    <s v="7466268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296126"/>
    <s v="UGRD0"/>
    <d v="2009-09-21T00:00:00"/>
    <s v="01"/>
    <s v="FT"/>
    <s v="05121"/>
    <s v="BMidwif (Hons) Midwifery"/>
    <s v="7466280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6148"/>
    <s v="UGRD0"/>
    <d v="2009-09-21T00:00:00"/>
    <s v="01"/>
    <s v="FT"/>
    <s v="00575"/>
    <s v="BSc(Hons) Geography"/>
    <s v="746629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6171"/>
    <s v="UGRD0"/>
    <d v="2009-09-21T00:00:00"/>
    <s v="01"/>
    <s v="FT"/>
    <s v="07986"/>
    <s v="Diploma in Professional Studies in Nursing (Mental Health)"/>
    <s v="7466401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96182"/>
    <s v="UGRD0"/>
    <d v="2009-09-21T00:00:00"/>
    <s v="01"/>
    <s v="FT"/>
    <s v="00560"/>
    <s v="BSc(Hons) Computer Science"/>
    <s v="7466527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6193"/>
    <s v="UGRD0"/>
    <d v="2009-09-21T00:00:00"/>
    <s v="01"/>
    <s v="FT"/>
    <s v="03519"/>
    <s v="BSc (Hons) Management"/>
    <s v="746670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6230"/>
    <s v="UGRD0"/>
    <d v="2009-09-21T00:00:00"/>
    <s v="01"/>
    <s v="FT"/>
    <s v="05137"/>
    <s v="BA(Economic and Social Studies) (Hons) Economics and Politics"/>
    <s v="7466755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96230"/>
    <s v="UGRD0"/>
    <d v="2009-09-21T00:00:00"/>
    <s v="01"/>
    <s v="FT"/>
    <s v="05137"/>
    <s v="BA(Economic and Social Studies) (Hons) Economics and Politics"/>
    <s v="746675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6241"/>
    <s v="UGRD0"/>
    <d v="2009-09-21T00:00:00"/>
    <s v="01"/>
    <s v="FT"/>
    <s v="00265"/>
    <s v="BA(Hons) International Business, Finance and Economics"/>
    <s v="7466769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6241"/>
    <s v="UGRD0"/>
    <d v="2009-09-21T00:00:00"/>
    <s v="01"/>
    <s v="FT"/>
    <s v="00265"/>
    <s v="BA(Hons) International Business, Finance and Economics"/>
    <s v="7466769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6241"/>
    <s v="UGRD0"/>
    <d v="2009-09-21T00:00:00"/>
    <s v="01"/>
    <s v="FT"/>
    <s v="00265"/>
    <s v="BA(Hons) International Business, Finance and Economics"/>
    <s v="7466769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6252"/>
    <s v="UGRD0"/>
    <d v="2009-09-21T00:00:00"/>
    <s v="01"/>
    <s v="FT"/>
    <s v="01052"/>
    <s v="LLB(Hons)"/>
    <s v="746678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6274"/>
    <s v="UGRD0"/>
    <d v="2009-09-21T00:00:00"/>
    <s v="01"/>
    <s v="FT"/>
    <s v="05134"/>
    <s v="BA(Economic and Social Studies) (Hons) Economics"/>
    <s v="746680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6300"/>
    <s v="UGRD0"/>
    <d v="2009-09-21T00:00:00"/>
    <s v="01"/>
    <s v="FT"/>
    <s v="00365"/>
    <s v="BA(Hons) Study of Religions and Theology"/>
    <s v="746685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6311"/>
    <s v="UGRD0"/>
    <d v="2009-09-21T00:00:00"/>
    <s v="01"/>
    <s v="FT"/>
    <s v="00400"/>
    <s v="BEconSc(Hons)"/>
    <s v="7466856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6333"/>
    <s v="UGRD0"/>
    <d v="2009-09-21T00:00:00"/>
    <s v="01"/>
    <s v="FT"/>
    <s v="00350"/>
    <s v="BA(Hons) Philosophy"/>
    <s v="746687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296366"/>
    <s v="UGRD0"/>
    <d v="2009-09-21T00:00:00"/>
    <s v="01"/>
    <s v="FT"/>
    <s v="00282"/>
    <s v="BA(Hons) Law with Politics"/>
    <s v="746688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96366"/>
    <s v="UGRD0"/>
    <d v="2009-09-21T00:00:00"/>
    <s v="01"/>
    <s v="FT"/>
    <s v="00282"/>
    <s v="BA(Hons) Law with Politics"/>
    <s v="746688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96388"/>
    <s v="UGRD0"/>
    <d v="2009-09-21T00:00:00"/>
    <s v="01"/>
    <s v="FT"/>
    <s v="00643"/>
    <s v="BSc(Hons) Physiology"/>
    <s v="7466900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296399"/>
    <s v="UGRD0"/>
    <d v="2009-09-21T00:00:00"/>
    <s v="01"/>
    <s v="FT"/>
    <s v="03519"/>
    <s v="BSc (Hons) Management"/>
    <s v="74669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6403"/>
    <s v="UGRD0"/>
    <d v="2009-09-21T00:00:00"/>
    <s v="01"/>
    <s v="FT"/>
    <s v="00232"/>
    <s v="BA(Hons) Geography"/>
    <s v="746690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6414"/>
    <s v="UGRD0"/>
    <d v="2009-09-21T00:00:00"/>
    <s v="01"/>
    <s v="FT"/>
    <s v="07872"/>
    <s v="BNurs (Hons) Child Nursing"/>
    <s v="7466922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96469"/>
    <s v="UGRD0"/>
    <d v="2009-09-21T00:00:00"/>
    <s v="01"/>
    <s v="FT"/>
    <s v="00571"/>
    <s v="BSc(Hons) Genetics"/>
    <s v="7466956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96470"/>
    <s v="UGRD0"/>
    <d v="2009-09-21T00:00:00"/>
    <s v="01"/>
    <s v="FT"/>
    <s v="00060"/>
    <s v="BA (Hons) English Literature"/>
    <s v="746696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6481"/>
    <s v="UGRD0"/>
    <d v="2009-09-21T00:00:00"/>
    <s v="01"/>
    <s v="FT"/>
    <s v="00120"/>
    <s v="BA (Hons) Historical Studies and Philosophy"/>
    <s v="7466992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296481"/>
    <s v="UGRD0"/>
    <d v="2009-09-21T00:00:00"/>
    <s v="01"/>
    <s v="FT"/>
    <s v="00120"/>
    <s v="BA (Hons) Historical Studies and Philosophy"/>
    <s v="7466992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296517"/>
    <s v="UGRD0"/>
    <d v="2009-09-21T00:00:00"/>
    <s v="01"/>
    <s v="FT"/>
    <s v="00532"/>
    <s v="BSc(Hons) Biomedical Sciences"/>
    <s v="746701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6539"/>
    <s v="UGRD0"/>
    <d v="2009-09-21T00:00:00"/>
    <s v="01"/>
    <s v="FT"/>
    <s v="01052"/>
    <s v="LLB(Hons)"/>
    <s v="746702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6551"/>
    <s v="UGRD0"/>
    <d v="2009-09-21T00:00:00"/>
    <s v="01"/>
    <s v="FT"/>
    <s v="03484"/>
    <s v="BSc (Hons) Fashion and Textile Retailing"/>
    <s v="746736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6562"/>
    <s v="UGRD0"/>
    <d v="2009-09-21T00:00:00"/>
    <s v="01"/>
    <s v="FT"/>
    <s v="00340"/>
    <s v="BA(Hons) Modern History with Economics"/>
    <s v="7467385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296562"/>
    <s v="UGRD0"/>
    <d v="2009-09-21T00:00:00"/>
    <s v="01"/>
    <s v="FT"/>
    <s v="00340"/>
    <s v="BA(Hons) Modern History with Economics"/>
    <s v="746738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296595"/>
    <s v="UGRD0"/>
    <d v="2009-09-21T00:00:00"/>
    <s v="01"/>
    <s v="FT"/>
    <s v="00212"/>
    <s v="BA(Hons) English Language"/>
    <s v="746746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6595"/>
    <s v="UGRD0"/>
    <d v="2009-09-21T00:00:00"/>
    <s v="01"/>
    <s v="FT"/>
    <s v="00212"/>
    <s v="BA(Hons) English Language"/>
    <s v="7467464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6610"/>
    <s v="UGRD0"/>
    <d v="2009-09-21T00:00:00"/>
    <s v="01"/>
    <s v="FT"/>
    <s v="00676"/>
    <s v="BSocSc(Hons) Social Anthropology"/>
    <s v="7467467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296621"/>
    <s v="UGRD0"/>
    <d v="2009-09-21T00:00:00"/>
    <s v="01"/>
    <s v="FT"/>
    <s v="03528"/>
    <s v="BSc (Hons) Management (Marketing)"/>
    <s v="746749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96621"/>
    <s v="UGRD0"/>
    <d v="2009-09-21T00:00:00"/>
    <s v="01"/>
    <s v="FT"/>
    <s v="03528"/>
    <s v="BSc (Hons) Management (Marketing)"/>
    <s v="746749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6643"/>
    <s v="UGRD0"/>
    <d v="2009-09-21T00:00:00"/>
    <s v="01"/>
    <s v="FT"/>
    <s v="03557"/>
    <s v="BSc (Hons) Materials Science and Engineering"/>
    <s v="7467509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296665"/>
    <s v="UGRD0"/>
    <d v="2009-09-21T00:00:00"/>
    <s v="01"/>
    <s v="FT"/>
    <s v="00284"/>
    <s v="BA(Hons) Management and Leisure"/>
    <s v="7467516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6698"/>
    <s v="UGRD0"/>
    <d v="2009-09-21T00:00:00"/>
    <s v="01"/>
    <s v="FT"/>
    <s v="00175"/>
    <s v="BA(Hons) Archaeology"/>
    <s v="746755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296702"/>
    <s v="UGRD0"/>
    <d v="2009-09-21T00:00:00"/>
    <s v="01"/>
    <s v="FT"/>
    <s v="00535"/>
    <s v="BSc(Hons) Cell Biology"/>
    <s v="7467580"/>
    <s v="0"/>
    <x v="3"/>
    <x v="7"/>
    <s v="3032"/>
    <s v="3032"/>
    <s v="Faculty of Life Sciences"/>
    <s v="First Degree"/>
    <s v="UGRD"/>
    <s v="0"/>
    <x v="33"/>
    <s v="FLS_OTHER"/>
    <s v="C130"/>
    <s v="3"/>
    <m/>
    <s v="05"/>
    <m/>
    <s v="012"/>
    <x v="41"/>
    <n v="1"/>
  </r>
  <r>
    <s v="0912040296724"/>
    <s v="UGRD0"/>
    <d v="2009-09-21T00:00:00"/>
    <s v="01"/>
    <s v="FT"/>
    <s v="00590"/>
    <s v="BSc(Hons) Mathematics"/>
    <s v="746759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6746"/>
    <s v="UGRD0"/>
    <d v="2009-09-21T00:00:00"/>
    <s v="01"/>
    <s v="FT"/>
    <s v="00634"/>
    <s v="BSc(Hons) Pharmacology"/>
    <s v="7467617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96757"/>
    <s v="UGRD0"/>
    <d v="2009-09-21T00:00:00"/>
    <s v="01"/>
    <s v="FT"/>
    <s v="00060"/>
    <s v="BA (Hons) English Literature"/>
    <s v="746763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6768"/>
    <s v="UGRD0"/>
    <d v="2009-09-21T00:00:00"/>
    <s v="01"/>
    <s v="FT"/>
    <s v="00232"/>
    <s v="BA(Hons) Geography"/>
    <s v="746764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6779"/>
    <s v="UGRD0"/>
    <d v="2009-09-21T00:00:00"/>
    <s v="01"/>
    <s v="FT"/>
    <s v="00060"/>
    <s v="BA (Hons) English Literature"/>
    <s v="746767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6791"/>
    <s v="UGRD0"/>
    <d v="2009-09-21T00:00:00"/>
    <s v="01"/>
    <s v="FT"/>
    <s v="00560"/>
    <s v="BSc(Hons) Computer Science"/>
    <s v="7467687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6816"/>
    <s v="UGRD0"/>
    <d v="2009-09-21T00:00:00"/>
    <s v="01"/>
    <s v="FT"/>
    <s v="00365"/>
    <s v="BA(Hons) Study of Religions and Theology"/>
    <s v="746782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6827"/>
    <s v="UGRD0"/>
    <d v="2009-09-21T00:00:00"/>
    <s v="01"/>
    <s v="FT"/>
    <s v="07383"/>
    <s v="BSc (Hons) Actuarial Science and Mathematics"/>
    <s v="7467876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6883"/>
    <s v="UGRD0"/>
    <d v="2009-09-21T00:00:00"/>
    <s v="01"/>
    <s v="FT"/>
    <s v="00049"/>
    <s v="BA (Hons) Languages and Social Science"/>
    <s v="7467989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296883"/>
    <s v="UGRD0"/>
    <d v="2009-09-21T00:00:00"/>
    <s v="01"/>
    <s v="FT"/>
    <s v="00049"/>
    <s v="BA (Hons) Languages and Social Science"/>
    <s v="7467989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296894"/>
    <s v="UGRD0"/>
    <d v="2009-09-21T00:00:00"/>
    <s v="01"/>
    <s v="FT"/>
    <s v="07052"/>
    <s v="BA (Hons) Criminology"/>
    <s v="7467994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96908"/>
    <s v="UGRD0"/>
    <d v="2009-09-21T00:00:00"/>
    <s v="01"/>
    <s v="FT"/>
    <s v="03484"/>
    <s v="BSc (Hons) Fashion and Textile Retailing"/>
    <s v="746799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6919"/>
    <s v="UGRD0"/>
    <d v="2009-09-21T00:00:00"/>
    <s v="01"/>
    <s v="FT"/>
    <s v="00590"/>
    <s v="BSc(Hons) Mathematics"/>
    <s v="746810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6920"/>
    <s v="UGRD0"/>
    <d v="2009-09-21T00:00:00"/>
    <s v="01"/>
    <s v="FT"/>
    <s v="00648"/>
    <s v="BSc(Hons) Plant Science"/>
    <s v="7468111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296931"/>
    <s v="UGRD0"/>
    <d v="2009-09-21T00:00:00"/>
    <s v="01"/>
    <s v="FT"/>
    <s v="00568"/>
    <s v="BSc(Hons) Environmental Science"/>
    <s v="7468136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296942"/>
    <s v="UGRD0"/>
    <d v="2009-09-21T00:00:00"/>
    <s v="01"/>
    <s v="FT"/>
    <s v="01052"/>
    <s v="LLB(Hons)"/>
    <s v="746814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6953"/>
    <s v="UGRD0"/>
    <d v="2009-09-21T00:00:00"/>
    <s v="01"/>
    <s v="FT"/>
    <s v="00270"/>
    <s v="BA(Hons) Language, Literacy and Communication"/>
    <s v="7468174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96953"/>
    <s v="UGRD0"/>
    <d v="2009-09-21T00:00:00"/>
    <s v="01"/>
    <s v="FT"/>
    <s v="00270"/>
    <s v="BA(Hons) Language, Literacy and Communication"/>
    <s v="7468174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96964"/>
    <s v="UGRD0"/>
    <d v="2009-09-21T00:00:00"/>
    <s v="01"/>
    <s v="FT"/>
    <s v="00353"/>
    <s v="BA(Hons) Politics and Modern History"/>
    <s v="746818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6964"/>
    <s v="UGRD0"/>
    <d v="2009-09-21T00:00:00"/>
    <s v="01"/>
    <s v="FT"/>
    <s v="00353"/>
    <s v="BA(Hons) Politics and Modern History"/>
    <s v="746818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6975"/>
    <s v="UGRD0"/>
    <d v="2009-09-21T00:00:00"/>
    <s v="01"/>
    <s v="FT"/>
    <s v="07383"/>
    <s v="BSc (Hons) Actuarial Science and Mathematics"/>
    <s v="7468202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6986"/>
    <s v="UGRD0"/>
    <d v="2009-09-21T00:00:00"/>
    <s v="01"/>
    <s v="FT"/>
    <s v="00353"/>
    <s v="BA(Hons) Politics and Modern History"/>
    <s v="7468207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6986"/>
    <s v="UGRD0"/>
    <d v="2009-09-21T00:00:00"/>
    <s v="01"/>
    <s v="FT"/>
    <s v="00353"/>
    <s v="BA(Hons) Politics and Modern History"/>
    <s v="7468207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7008"/>
    <s v="UGRD0"/>
    <d v="2009-09-21T00:00:00"/>
    <s v="01"/>
    <s v="FT"/>
    <s v="05151"/>
    <s v="BA(Economic and Social Studies) (Hons) Accounting and Finance"/>
    <s v="746827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7008"/>
    <s v="UGRD0"/>
    <d v="2009-09-21T00:00:00"/>
    <s v="01"/>
    <s v="FT"/>
    <s v="05151"/>
    <s v="BA(Economic and Social Studies) (Hons) Accounting and Finance"/>
    <s v="746827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7019"/>
    <s v="UGRD0"/>
    <d v="2009-09-21T00:00:00"/>
    <s v="01"/>
    <s v="FT"/>
    <s v="05139"/>
    <s v="BA(Economic and Social Studies) (Hons) Economics and Sociology"/>
    <s v="746827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7019"/>
    <s v="UGRD0"/>
    <d v="2009-09-21T00:00:00"/>
    <s v="01"/>
    <s v="FT"/>
    <s v="05139"/>
    <s v="BA(Economic and Social Studies) (Hons) Economics and Sociology"/>
    <s v="7468275"/>
    <s v="0"/>
    <x v="2"/>
    <x v="21"/>
    <s v="3041"/>
    <s v="4035"/>
    <s v="Economics"/>
    <s v="First Degree"/>
    <s v="UGRD"/>
    <s v="0"/>
    <x v="48"/>
    <s v="BA_ECON_ECON_&amp;"/>
    <s v="L300"/>
    <s v="B"/>
    <m/>
    <s v="21"/>
    <m/>
    <s v="054"/>
    <x v="65"/>
    <n v="0.5"/>
  </r>
  <r>
    <s v="0912040297020"/>
    <s v="UGRD0"/>
    <d v="2009-09-21T00:00:00"/>
    <s v="01"/>
    <s v="FT"/>
    <s v="05151"/>
    <s v="BA(Economic and Social Studies) (Hons) Accounting and Finance"/>
    <s v="746827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7020"/>
    <s v="UGRD0"/>
    <d v="2009-09-21T00:00:00"/>
    <s v="01"/>
    <s v="FT"/>
    <s v="05151"/>
    <s v="BA(Economic and Social Studies) (Hons) Accounting and Finance"/>
    <s v="746827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7042"/>
    <s v="UGRD0"/>
    <d v="2009-09-21T00:00:00"/>
    <s v="01"/>
    <s v="FT"/>
    <s v="00154"/>
    <s v="BA (Hons) Politics, Philosophy and Economics"/>
    <s v="7468307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7042"/>
    <s v="UGRD0"/>
    <d v="2009-09-21T00:00:00"/>
    <s v="01"/>
    <s v="FT"/>
    <s v="00154"/>
    <s v="BA (Hons) Politics, Philosophy and Economics"/>
    <s v="746830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7042"/>
    <s v="UGRD0"/>
    <d v="2009-09-21T00:00:00"/>
    <s v="01"/>
    <s v="FT"/>
    <s v="00154"/>
    <s v="BA (Hons) Politics, Philosophy and Economics"/>
    <s v="7468307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7053"/>
    <s v="UGRD0"/>
    <d v="2009-09-21T00:00:00"/>
    <s v="01"/>
    <s v="FT"/>
    <s v="00602"/>
    <s v="BSc(Hons) Medical Biochemistry"/>
    <s v="7468314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297064"/>
    <s v="UGRD0"/>
    <d v="2009-09-21T00:00:00"/>
    <s v="01"/>
    <s v="FT"/>
    <s v="00353"/>
    <s v="BA(Hons) Politics and Modern History"/>
    <s v="7468322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7064"/>
    <s v="UGRD0"/>
    <d v="2009-09-21T00:00:00"/>
    <s v="01"/>
    <s v="FT"/>
    <s v="00353"/>
    <s v="BA(Hons) Politics and Modern History"/>
    <s v="746832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7075"/>
    <s v="UGRD0"/>
    <d v="2009-09-21T00:00:00"/>
    <s v="01"/>
    <s v="FT"/>
    <s v="03363"/>
    <s v="BEng(Hons) Electrical and Electronic Engineering"/>
    <s v="746837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297086"/>
    <s v="UGRD0"/>
    <d v="2009-09-21T00:00:00"/>
    <s v="01"/>
    <s v="FT"/>
    <s v="05151"/>
    <s v="BA(Economic and Social Studies) (Hons) Accounting and Finance"/>
    <s v="746838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7086"/>
    <s v="UGRD0"/>
    <d v="2009-09-21T00:00:00"/>
    <s v="01"/>
    <s v="FT"/>
    <s v="05151"/>
    <s v="BA(Economic and Social Studies) (Hons) Accounting and Finance"/>
    <s v="746838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7097"/>
    <s v="UGRD0"/>
    <d v="2009-09-21T00:00:00"/>
    <s v="01"/>
    <s v="FT"/>
    <s v="03571"/>
    <s v="BSc (Hons) Optometry"/>
    <s v="746839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7101"/>
    <s v="UGRD0"/>
    <d v="2009-09-21T00:00:00"/>
    <s v="01"/>
    <s v="FT"/>
    <s v="01052"/>
    <s v="LLB(Hons)"/>
    <s v="746839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7123"/>
    <s v="UGRD0"/>
    <d v="2009-09-21T00:00:00"/>
    <s v="01"/>
    <s v="FT"/>
    <s v="00232"/>
    <s v="BA(Hons) Geography"/>
    <s v="746840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7145"/>
    <s v="UGRD0"/>
    <d v="2009-09-21T00:00:00"/>
    <s v="01"/>
    <s v="FT"/>
    <s v="03484"/>
    <s v="BSc (Hons) Fashion and Textile Retailing"/>
    <s v="746841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7156"/>
    <s v="UGRD0"/>
    <d v="2009-09-21T00:00:00"/>
    <s v="01"/>
    <s v="FT"/>
    <s v="05140"/>
    <s v="BA(Economic and Social Studies) (Hons) Politics"/>
    <s v="7468424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7167"/>
    <s v="UGRD0"/>
    <d v="2009-09-21T00:00:00"/>
    <s v="01"/>
    <s v="FT"/>
    <s v="00634"/>
    <s v="BSc(Hons) Pharmacology"/>
    <s v="7468432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297178"/>
    <s v="UGRD0"/>
    <d v="2009-09-21T00:00:00"/>
    <s v="01"/>
    <s v="FT"/>
    <s v="00154"/>
    <s v="BA (Hons) Politics, Philosophy and Economics"/>
    <s v="7468433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7178"/>
    <s v="UGRD0"/>
    <d v="2009-09-21T00:00:00"/>
    <s v="01"/>
    <s v="FT"/>
    <s v="00154"/>
    <s v="BA (Hons) Politics, Philosophy and Economics"/>
    <s v="7468433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7178"/>
    <s v="UGRD0"/>
    <d v="2009-09-21T00:00:00"/>
    <s v="01"/>
    <s v="FT"/>
    <s v="00154"/>
    <s v="BA (Hons) Politics, Philosophy and Economics"/>
    <s v="746843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7190"/>
    <s v="UGRD0"/>
    <d v="2009-09-21T00:00:00"/>
    <s v="01"/>
    <s v="FT"/>
    <s v="07808"/>
    <s v="BSc (Hons) Accounting"/>
    <s v="7468439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297215"/>
    <s v="UGRD0"/>
    <d v="2009-09-21T00:00:00"/>
    <s v="01"/>
    <s v="FT"/>
    <s v="00648"/>
    <s v="BSc(Hons) Plant Science"/>
    <s v="7468442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297226"/>
    <s v="UGRD0"/>
    <d v="2009-09-21T00:00:00"/>
    <s v="01"/>
    <s v="FT"/>
    <s v="07872"/>
    <s v="BNurs (Hons) Child Nursing"/>
    <s v="7468460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97237"/>
    <s v="UGRD0"/>
    <d v="2009-09-21T00:00:00"/>
    <s v="01"/>
    <s v="FT"/>
    <s v="05134"/>
    <s v="BA(Economic and Social Studies) (Hons) Economics"/>
    <s v="746846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7260"/>
    <s v="UGRD0"/>
    <d v="2009-09-21T00:00:00"/>
    <s v="01"/>
    <s v="FT"/>
    <s v="00361"/>
    <s v="BA(Hons) Study of Religions and Theology (Religion and Society)"/>
    <s v="7468486"/>
    <s v="0"/>
    <x v="2"/>
    <x v="17"/>
    <s v="3020"/>
    <s v="4104"/>
    <s v="Religions &amp; Theology"/>
    <s v="First Degree"/>
    <s v="UGRD"/>
    <s v="0"/>
    <x v="56"/>
    <s v="4104"/>
    <s v="L300"/>
    <s v="B"/>
    <m/>
    <s v="21"/>
    <m/>
    <s v="054"/>
    <x v="65"/>
    <n v="0.5"/>
  </r>
  <r>
    <s v="0912040297260"/>
    <s v="UGRD0"/>
    <d v="2009-09-21T00:00:00"/>
    <s v="01"/>
    <s v="FT"/>
    <s v="00361"/>
    <s v="BA(Hons) Study of Religions and Theology (Religion and Society)"/>
    <s v="746848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0.5"/>
  </r>
  <r>
    <s v="0912040297271"/>
    <s v="UGRD0"/>
    <d v="2009-09-21T00:00:00"/>
    <s v="01"/>
    <s v="FT"/>
    <s v="00400"/>
    <s v="BEconSc(Hons)"/>
    <s v="7468493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7282"/>
    <s v="UGRD0"/>
    <d v="2009-09-21T00:00:00"/>
    <s v="01"/>
    <s v="FT"/>
    <s v="05152"/>
    <s v="BA(Economic and Social Studies) (Hons) Business Studies"/>
    <s v="746850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7293"/>
    <s v="UGRD0"/>
    <d v="2009-09-21T00:00:00"/>
    <s v="01"/>
    <s v="FT"/>
    <s v="03340"/>
    <s v="BEng(Hons) Chemical Engineering"/>
    <s v="746850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97318"/>
    <s v="UGRD0"/>
    <d v="2009-09-21T00:00:00"/>
    <s v="01"/>
    <s v="FT"/>
    <s v="00199"/>
    <s v="BA (Hons) Drama and Screen Studies"/>
    <s v="746868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97318"/>
    <s v="UGRD0"/>
    <d v="2009-09-21T00:00:00"/>
    <s v="01"/>
    <s v="FT"/>
    <s v="00199"/>
    <s v="BA (Hons) Drama and Screen Studies"/>
    <s v="7468689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297329"/>
    <s v="UGRD0"/>
    <d v="2009-09-21T00:00:00"/>
    <s v="01"/>
    <s v="FT"/>
    <s v="05121"/>
    <s v="BMidwif (Hons) Midwifery"/>
    <s v="746869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7330"/>
    <s v="UGRD0"/>
    <d v="2009-09-21T00:00:00"/>
    <s v="01"/>
    <s v="FT"/>
    <s v="00212"/>
    <s v="BA(Hons) English Language"/>
    <s v="746870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7330"/>
    <s v="UGRD0"/>
    <d v="2009-09-21T00:00:00"/>
    <s v="01"/>
    <s v="FT"/>
    <s v="00212"/>
    <s v="BA(Hons) English Language"/>
    <s v="746870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7341"/>
    <s v="UGRD0"/>
    <d v="2009-09-21T00:00:00"/>
    <s v="01"/>
    <s v="FT"/>
    <s v="07985"/>
    <s v="Diploma in Professional Studies in Nursing (Adult Nursing)"/>
    <s v="746877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97363"/>
    <s v="UGRD0"/>
    <d v="2009-09-21T00:00:00"/>
    <s v="01"/>
    <s v="FT"/>
    <s v="00255"/>
    <s v="BA(Hons) History"/>
    <s v="746880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7374"/>
    <s v="UGRD0"/>
    <d v="2009-09-21T00:00:00"/>
    <s v="01"/>
    <s v="FT"/>
    <s v="01052"/>
    <s v="LLB(Hons)"/>
    <s v="746882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7400"/>
    <s v="UGRD0"/>
    <d v="2009-09-21T00:00:00"/>
    <s v="01"/>
    <s v="FT"/>
    <s v="07872"/>
    <s v="BNurs (Hons) Child Nursing"/>
    <s v="7468938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97422"/>
    <s v="UGRD0"/>
    <d v="2009-09-21T00:00:00"/>
    <s v="01"/>
    <s v="FT"/>
    <s v="03590"/>
    <s v="BSc (Hons) Textile Design &amp; Design Management"/>
    <s v="746897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297422"/>
    <s v="UGRD0"/>
    <d v="2009-09-21T00:00:00"/>
    <s v="01"/>
    <s v="FT"/>
    <s v="03590"/>
    <s v="BSc (Hons) Textile Design &amp; Design Management"/>
    <s v="7468970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297433"/>
    <s v="UGRD0"/>
    <d v="2009-09-21T00:00:00"/>
    <s v="01"/>
    <s v="FT"/>
    <s v="00560"/>
    <s v="BSc(Hons) Computer Science"/>
    <s v="746898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7455"/>
    <s v="UGRD0"/>
    <d v="2009-09-21T00:00:00"/>
    <s v="01"/>
    <s v="FT"/>
    <s v="05131"/>
    <s v="BA(Economic and Social Studies) (Hons) Development Studies and Economics"/>
    <s v="7469007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297455"/>
    <s v="UGRD0"/>
    <d v="2009-09-21T00:00:00"/>
    <s v="01"/>
    <s v="FT"/>
    <s v="05131"/>
    <s v="BA(Economic and Social Studies) (Hons) Development Studies and Economics"/>
    <s v="746900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7477"/>
    <s v="UGRD0"/>
    <d v="2009-09-21T00:00:00"/>
    <s v="01"/>
    <s v="FT"/>
    <s v="07383"/>
    <s v="BSc (Hons) Actuarial Science and Mathematics"/>
    <s v="746901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7488"/>
    <s v="UGRD0"/>
    <d v="2009-09-21T00:00:00"/>
    <s v="01"/>
    <s v="FT"/>
    <s v="00499"/>
    <s v="BSc (Hons) Mathematics with Financial Mathematics"/>
    <s v="746903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297488"/>
    <s v="UGRD0"/>
    <d v="2009-09-21T00:00:00"/>
    <s v="01"/>
    <s v="FT"/>
    <s v="00499"/>
    <s v="BSc (Hons) Mathematics with Financial Mathematics"/>
    <s v="7469035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297536"/>
    <s v="UGRD0"/>
    <d v="2009-09-21T00:00:00"/>
    <s v="01"/>
    <s v="FT"/>
    <s v="00675"/>
    <s v="BSocSc(Hons)Politics and International Relations"/>
    <s v="746907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97547"/>
    <s v="UGRD0"/>
    <d v="2009-09-21T00:00:00"/>
    <s v="01"/>
    <s v="FT"/>
    <s v="05130"/>
    <s v="BA(Economic and Social Studies) (Hons) Development Studies"/>
    <s v="7469080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297569"/>
    <s v="UGRD0"/>
    <d v="2009-09-21T00:00:00"/>
    <s v="01"/>
    <s v="FT"/>
    <s v="05134"/>
    <s v="BA(Economic and Social Studies) (Hons) Economics"/>
    <s v="746909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7570"/>
    <s v="UGRD0"/>
    <d v="2009-09-21T00:00:00"/>
    <s v="01"/>
    <s v="FT"/>
    <s v="01052"/>
    <s v="LLB(Hons)"/>
    <s v="746909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7592"/>
    <s v="UGRD0"/>
    <d v="2009-09-21T00:00:00"/>
    <s v="01"/>
    <s v="FT"/>
    <s v="03571"/>
    <s v="BSc (Hons) Optometry"/>
    <s v="746911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7606"/>
    <s v="UGRD0"/>
    <d v="2009-09-21T00:00:00"/>
    <s v="01"/>
    <s v="FT"/>
    <s v="07985"/>
    <s v="Diploma in Professional Studies in Nursing (Adult Nursing)"/>
    <s v="746913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297617"/>
    <s v="UGRD0"/>
    <d v="2009-09-21T00:00:00"/>
    <s v="01"/>
    <s v="FT"/>
    <s v="00653"/>
    <s v="BSc(Hons) Psychology"/>
    <s v="746914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7639"/>
    <s v="UGRD0"/>
    <d v="2009-09-21T00:00:00"/>
    <s v="01"/>
    <s v="FT"/>
    <s v="00265"/>
    <s v="BA(Hons) International Business, Finance and Economics"/>
    <s v="746918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7639"/>
    <s v="UGRD0"/>
    <d v="2009-09-21T00:00:00"/>
    <s v="01"/>
    <s v="FT"/>
    <s v="00265"/>
    <s v="BA(Hons) International Business, Finance and Economics"/>
    <s v="746918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7639"/>
    <s v="UGRD0"/>
    <d v="2009-09-21T00:00:00"/>
    <s v="01"/>
    <s v="FT"/>
    <s v="00265"/>
    <s v="BA(Hons) International Business, Finance and Economics"/>
    <s v="746918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7651"/>
    <s v="UGRD0"/>
    <d v="2009-09-21T00:00:00"/>
    <s v="01"/>
    <s v="FT"/>
    <s v="03519"/>
    <s v="BSc (Hons) Management"/>
    <s v="746923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7662"/>
    <s v="UGRD0"/>
    <d v="2009-09-21T00:00:00"/>
    <s v="01"/>
    <s v="FT"/>
    <s v="03527"/>
    <s v="BSc (Hons) Management (International Business Economics)"/>
    <s v="746924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7662"/>
    <s v="UGRD0"/>
    <d v="2009-09-21T00:00:00"/>
    <s v="01"/>
    <s v="FT"/>
    <s v="03527"/>
    <s v="BSc (Hons) Management (International Business Economics)"/>
    <s v="7469241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297673"/>
    <s v="UGRD0"/>
    <d v="2009-09-21T00:00:00"/>
    <s v="01"/>
    <s v="FT"/>
    <s v="00400"/>
    <s v="BEconSc(Hons)"/>
    <s v="746925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7709"/>
    <s v="UGRD0"/>
    <d v="2009-09-21T00:00:00"/>
    <s v="01"/>
    <s v="FT"/>
    <s v="00353"/>
    <s v="BA(Hons) Politics and Modern History"/>
    <s v="746930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7709"/>
    <s v="UGRD0"/>
    <d v="2009-09-21T00:00:00"/>
    <s v="01"/>
    <s v="FT"/>
    <s v="00353"/>
    <s v="BA(Hons) Politics and Modern History"/>
    <s v="74693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7732"/>
    <s v="UGRD0"/>
    <d v="2009-09-21T00:00:00"/>
    <s v="01"/>
    <s v="FT"/>
    <s v="00653"/>
    <s v="BSc(Hons) Psychology"/>
    <s v="746932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7743"/>
    <s v="UGRD0"/>
    <d v="2009-09-21T00:00:00"/>
    <s v="01"/>
    <s v="FT"/>
    <s v="01052"/>
    <s v="LLB(Hons)"/>
    <s v="746934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7754"/>
    <s v="UGRD0"/>
    <d v="2009-09-21T00:00:00"/>
    <s v="01"/>
    <s v="FT"/>
    <s v="00494"/>
    <s v="BSc (Hons) Mathematics and Management"/>
    <s v="7469354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297754"/>
    <s v="UGRD0"/>
    <d v="2009-09-21T00:00:00"/>
    <s v="01"/>
    <s v="FT"/>
    <s v="00494"/>
    <s v="BSc (Hons) Mathematics and Management"/>
    <s v="7469354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297765"/>
    <s v="UGRD0"/>
    <d v="2009-09-21T00:00:00"/>
    <s v="01"/>
    <s v="FT"/>
    <s v="05134"/>
    <s v="BA(Economic and Social Studies) (Hons) Economics"/>
    <s v="746936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7776"/>
    <s v="UGRD0"/>
    <d v="2009-09-21T00:00:00"/>
    <s v="01"/>
    <s v="FT"/>
    <s v="07870"/>
    <s v="BNurs (Hons) Adult Nursing"/>
    <s v="746937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7798"/>
    <s v="UGRD0"/>
    <d v="2009-09-21T00:00:00"/>
    <s v="01"/>
    <s v="FT"/>
    <s v="00575"/>
    <s v="BSc(Hons) Geography"/>
    <s v="7469429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7824"/>
    <s v="UGRD0"/>
    <d v="2009-09-21T00:00:00"/>
    <s v="01"/>
    <s v="FT"/>
    <s v="00400"/>
    <s v="BEconSc(Hons)"/>
    <s v="747016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7835"/>
    <s v="UGRD0"/>
    <d v="2009-09-21T00:00:00"/>
    <s v="01"/>
    <s v="FT"/>
    <s v="05134"/>
    <s v="BA(Economic and Social Studies) (Hons) Economics"/>
    <s v="747017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7846"/>
    <s v="UGRD0"/>
    <d v="2009-09-21T00:00:00"/>
    <s v="01"/>
    <s v="FT"/>
    <s v="01052"/>
    <s v="LLB(Hons)"/>
    <s v="747017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7868"/>
    <s v="UGRD0"/>
    <d v="2009-09-21T00:00:00"/>
    <s v="01"/>
    <s v="FT"/>
    <s v="05152"/>
    <s v="BA(Economic and Social Studies) (Hons) Business Studies"/>
    <s v="747018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7880"/>
    <s v="UGRD0"/>
    <d v="2009-09-21T00:00:00"/>
    <s v="01"/>
    <s v="FT"/>
    <s v="05134"/>
    <s v="BA(Economic and Social Studies) (Hons) Economics"/>
    <s v="747021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7891"/>
    <s v="UGRD0"/>
    <d v="2009-09-21T00:00:00"/>
    <s v="01"/>
    <s v="FT"/>
    <s v="05890"/>
    <s v="BA (Hons) Social Sciences and Science and  Psychology"/>
    <s v="7470216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97891"/>
    <s v="UGRD0"/>
    <d v="2009-09-21T00:00:00"/>
    <s v="01"/>
    <s v="FT"/>
    <s v="05890"/>
    <s v="BA (Hons) Social Sciences and Science and  Psychology"/>
    <s v="7470216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97891"/>
    <s v="UGRD0"/>
    <d v="2009-09-21T00:00:00"/>
    <s v="01"/>
    <s v="FT"/>
    <s v="05890"/>
    <s v="BA (Hons) Social Sciences and Science and  Psychology"/>
    <s v="7470216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97905"/>
    <s v="UGRD0"/>
    <d v="2009-09-21T00:00:00"/>
    <s v="01"/>
    <s v="FT"/>
    <s v="03476"/>
    <s v="BSc (Hons) Design Management for Fashion Retailing"/>
    <s v="747022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7927"/>
    <s v="UGRD0"/>
    <d v="2009-09-21T00:00:00"/>
    <s v="01"/>
    <s v="FT"/>
    <s v="07870"/>
    <s v="BNurs (Hons) Adult Nursing"/>
    <s v="747024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7949"/>
    <s v="UGRD0"/>
    <d v="2009-09-21T00:00:00"/>
    <s v="01"/>
    <s v="FT"/>
    <s v="07872"/>
    <s v="BNurs (Hons) Child Nursing"/>
    <s v="7470250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297950"/>
    <s v="UGRD0"/>
    <d v="2009-09-21T00:00:00"/>
    <s v="01"/>
    <s v="FT"/>
    <s v="00653"/>
    <s v="BSc(Hons) Psychology"/>
    <s v="747026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7983"/>
    <s v="UGRD0"/>
    <d v="2009-09-21T00:00:00"/>
    <s v="01"/>
    <s v="FT"/>
    <s v="07383"/>
    <s v="BSc (Hons) Actuarial Science and Mathematics"/>
    <s v="747028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297994"/>
    <s v="UGRD0"/>
    <d v="2009-09-21T00:00:00"/>
    <s v="01"/>
    <s v="FT"/>
    <s v="03484"/>
    <s v="BSc (Hons) Fashion and Textile Retailing"/>
    <s v="747033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8005"/>
    <s v="UGRD0"/>
    <d v="2009-09-21T00:00:00"/>
    <s v="01"/>
    <s v="FT"/>
    <s v="00353"/>
    <s v="BA(Hons) Politics and Modern History"/>
    <s v="747034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298005"/>
    <s v="UGRD0"/>
    <d v="2009-09-21T00:00:00"/>
    <s v="01"/>
    <s v="FT"/>
    <s v="00353"/>
    <s v="BA(Hons) Politics and Modern History"/>
    <s v="747034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298016"/>
    <s v="UGRD0"/>
    <d v="2009-09-21T00:00:00"/>
    <s v="01"/>
    <s v="FT"/>
    <s v="00212"/>
    <s v="BA(Hons) English Language"/>
    <s v="747034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8016"/>
    <s v="UGRD0"/>
    <d v="2009-09-21T00:00:00"/>
    <s v="01"/>
    <s v="FT"/>
    <s v="00212"/>
    <s v="BA(Hons) English Language"/>
    <s v="7470344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8038"/>
    <s v="UGRD0"/>
    <d v="2009-09-21T00:00:00"/>
    <s v="01"/>
    <s v="FT"/>
    <s v="00678"/>
    <s v="BSocSc(Hons) Sociology"/>
    <s v="7470359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98049"/>
    <s v="UGRD0"/>
    <d v="2009-09-21T00:00:00"/>
    <s v="01"/>
    <s v="FT"/>
    <s v="00255"/>
    <s v="BA(Hons) History"/>
    <s v="747037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8050"/>
    <s v="UGRD0"/>
    <d v="2009-09-21T00:00:00"/>
    <s v="01"/>
    <s v="FT"/>
    <s v="05151"/>
    <s v="BA(Economic and Social Studies) (Hons) Accounting and Finance"/>
    <s v="747038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8050"/>
    <s v="UGRD0"/>
    <d v="2009-09-21T00:00:00"/>
    <s v="01"/>
    <s v="FT"/>
    <s v="05151"/>
    <s v="BA(Economic and Social Studies) (Hons) Accounting and Finance"/>
    <s v="747038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8061"/>
    <s v="UGRD0"/>
    <d v="2009-09-21T00:00:00"/>
    <s v="01"/>
    <s v="FT"/>
    <s v="00260"/>
    <s v="BA(Hons) History and Sociology"/>
    <s v="7470393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98061"/>
    <s v="UGRD0"/>
    <d v="2009-09-21T00:00:00"/>
    <s v="01"/>
    <s v="FT"/>
    <s v="00260"/>
    <s v="BA(Hons) History and Sociology"/>
    <s v="747039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98083"/>
    <s v="UGRD0"/>
    <d v="2009-09-21T00:00:00"/>
    <s v="01"/>
    <s v="FT"/>
    <s v="00060"/>
    <s v="BA (Hons) English Literature"/>
    <s v="747039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298094"/>
    <s v="UGRD0"/>
    <d v="2009-09-21T00:00:00"/>
    <s v="01"/>
    <s v="FT"/>
    <s v="07986"/>
    <s v="Diploma in Professional Studies in Nursing (Mental Health)"/>
    <s v="7470399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298108"/>
    <s v="UGRD0"/>
    <d v="2009-09-21T00:00:00"/>
    <s v="01"/>
    <s v="FT"/>
    <s v="00495"/>
    <s v="BSc (Hons) Mathematics with Finance"/>
    <s v="747043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98119"/>
    <s v="UGRD0"/>
    <d v="2009-09-21T00:00:00"/>
    <s v="01"/>
    <s v="FT"/>
    <s v="05151"/>
    <s v="BA(Economic and Social Studies) (Hons) Accounting and Finance"/>
    <s v="747043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8119"/>
    <s v="UGRD0"/>
    <d v="2009-09-21T00:00:00"/>
    <s v="01"/>
    <s v="FT"/>
    <s v="05151"/>
    <s v="BA(Economic and Social Studies) (Hons) Accounting and Finance"/>
    <s v="747043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8120"/>
    <s v="UGRD0"/>
    <d v="2009-09-21T00:00:00"/>
    <s v="01"/>
    <s v="FT"/>
    <s v="05121"/>
    <s v="BMidwif (Hons) Midwifery"/>
    <s v="747044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8131"/>
    <s v="UGRD0"/>
    <d v="2009-09-21T00:00:00"/>
    <s v="01"/>
    <s v="FT"/>
    <s v="06831"/>
    <s v="BA (Hons) English Language and Screen Studies"/>
    <s v="7470457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0912040298131"/>
    <s v="UGRD0"/>
    <d v="2009-09-21T00:00:00"/>
    <s v="01"/>
    <s v="FT"/>
    <s v="06831"/>
    <s v="BA (Hons) English Language and Screen Studies"/>
    <s v="7470457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912040298142"/>
    <s v="UGRD0"/>
    <d v="2009-09-21T00:00:00"/>
    <s v="01"/>
    <s v="FT"/>
    <s v="03484"/>
    <s v="BSc (Hons) Fashion and Textile Retailing"/>
    <s v="747045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8153"/>
    <s v="UGRD0"/>
    <d v="2009-09-21T00:00:00"/>
    <s v="01"/>
    <s v="FT"/>
    <s v="00232"/>
    <s v="BA(Hons) Geography"/>
    <s v="747047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8164"/>
    <s v="UGRD0"/>
    <d v="2009-09-21T00:00:00"/>
    <s v="01"/>
    <s v="FT"/>
    <s v="00212"/>
    <s v="BA(Hons) English Language"/>
    <s v="747049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8164"/>
    <s v="UGRD0"/>
    <d v="2009-09-21T00:00:00"/>
    <s v="01"/>
    <s v="FT"/>
    <s v="00212"/>
    <s v="BA(Hons) English Language"/>
    <s v="747049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8175"/>
    <s v="UGRD0"/>
    <d v="2009-09-21T00:00:00"/>
    <s v="01"/>
    <s v="FT"/>
    <s v="05131"/>
    <s v="BA(Economic and Social Studies) (Hons) Development Studies and Economics"/>
    <s v="7470498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8175"/>
    <s v="UGRD0"/>
    <d v="2009-09-21T00:00:00"/>
    <s v="01"/>
    <s v="FT"/>
    <s v="05131"/>
    <s v="BA(Economic and Social Studies) (Hons) Development Studies and Economics"/>
    <s v="7470498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298186"/>
    <s v="UGRD0"/>
    <d v="2009-09-21T00:00:00"/>
    <s v="01"/>
    <s v="FT"/>
    <s v="05134"/>
    <s v="BA(Economic and Social Studies) (Hons) Economics"/>
    <s v="747050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8197"/>
    <s v="UGRD0"/>
    <d v="2009-09-21T00:00:00"/>
    <s v="01"/>
    <s v="FT"/>
    <s v="00265"/>
    <s v="BA(Hons) International Business, Finance and Economics"/>
    <s v="747050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8197"/>
    <s v="UGRD0"/>
    <d v="2009-09-21T00:00:00"/>
    <s v="01"/>
    <s v="FT"/>
    <s v="00265"/>
    <s v="BA(Hons) International Business, Finance and Economics"/>
    <s v="747050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8197"/>
    <s v="UGRD0"/>
    <d v="2009-09-21T00:00:00"/>
    <s v="01"/>
    <s v="FT"/>
    <s v="00265"/>
    <s v="BA(Hons) International Business, Finance and Economics"/>
    <s v="747050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8212"/>
    <s v="UGRD0"/>
    <d v="2009-09-21T00:00:00"/>
    <s v="01"/>
    <s v="FT"/>
    <s v="01052"/>
    <s v="LLB(Hons)"/>
    <s v="747074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8234"/>
    <s v="UGRD0"/>
    <d v="2009-09-21T00:00:00"/>
    <s v="01"/>
    <s v="FT"/>
    <s v="00400"/>
    <s v="BEconSc(Hons)"/>
    <s v="747100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298245"/>
    <s v="UGRD0"/>
    <d v="2009-09-21T00:00:00"/>
    <s v="01"/>
    <s v="FT"/>
    <s v="00178"/>
    <s v="BA(Hons) Architecture"/>
    <s v="747103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298256"/>
    <s v="UGRD0"/>
    <d v="2009-09-21T00:00:00"/>
    <s v="01"/>
    <s v="FT"/>
    <s v="00653"/>
    <s v="BSc(Hons) Psychology"/>
    <s v="747104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8278"/>
    <s v="UGRD0"/>
    <d v="2009-09-21T00:00:00"/>
    <s v="01"/>
    <s v="FT"/>
    <s v="03340"/>
    <s v="BEng(Hons) Chemical Engineering"/>
    <s v="7471081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98290"/>
    <s v="UGRD0"/>
    <d v="2009-09-21T00:00:00"/>
    <s v="01"/>
    <s v="FT"/>
    <s v="07052"/>
    <s v="BA (Hons) Criminology"/>
    <s v="7471120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298304"/>
    <s v="UGRD0"/>
    <d v="2009-09-21T00:00:00"/>
    <s v="01"/>
    <s v="FT"/>
    <s v="00232"/>
    <s v="BA(Hons) Geography"/>
    <s v="747112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8315"/>
    <s v="UGRD0"/>
    <d v="2009-09-21T00:00:00"/>
    <s v="01"/>
    <s v="FT"/>
    <s v="00270"/>
    <s v="BA(Hons) Language, Literacy and Communication"/>
    <s v="7471133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298315"/>
    <s v="UGRD0"/>
    <d v="2009-09-21T00:00:00"/>
    <s v="01"/>
    <s v="FT"/>
    <s v="00270"/>
    <s v="BA(Hons) Language, Literacy and Communication"/>
    <s v="747113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298337"/>
    <s v="UGRD0"/>
    <d v="2009-09-21T00:00:00"/>
    <s v="01"/>
    <s v="FT"/>
    <s v="03519"/>
    <s v="BSc (Hons) Management"/>
    <s v="747119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8359"/>
    <s v="UGRD0"/>
    <d v="2009-09-21T00:00:00"/>
    <s v="01"/>
    <s v="FT"/>
    <s v="00675"/>
    <s v="BSocSc(Hons)Politics and International Relations"/>
    <s v="747119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298360"/>
    <s v="UGRD0"/>
    <d v="2009-09-21T00:00:00"/>
    <s v="01"/>
    <s v="FT"/>
    <s v="05152"/>
    <s v="BA(Economic and Social Studies) (Hons) Business Studies"/>
    <s v="747121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8382"/>
    <s v="UGRD0"/>
    <d v="2009-09-21T00:00:00"/>
    <s v="01"/>
    <s v="FT"/>
    <s v="00544"/>
    <s v="BSc(Hons) Chemistry"/>
    <s v="7471235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298407"/>
    <s v="UGRD0"/>
    <d v="2009-09-21T00:00:00"/>
    <s v="01"/>
    <s v="FT"/>
    <s v="07870"/>
    <s v="BNurs (Hons) Adult Nursing"/>
    <s v="747124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8418"/>
    <s v="UGRD0"/>
    <d v="2009-09-21T00:00:00"/>
    <s v="01"/>
    <s v="FT"/>
    <s v="00232"/>
    <s v="BA(Hons) Geography"/>
    <s v="747129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8429"/>
    <s v="UGRD0"/>
    <d v="2009-09-21T00:00:00"/>
    <s v="01"/>
    <s v="FT"/>
    <s v="00232"/>
    <s v="BA(Hons) Geography"/>
    <s v="747130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8430"/>
    <s v="UGRD0"/>
    <d v="2009-09-21T00:00:00"/>
    <s v="01"/>
    <s v="FT"/>
    <s v="05152"/>
    <s v="BA(Economic and Social Studies) (Hons) Business Studies"/>
    <s v="747130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8441"/>
    <s v="UGRD0"/>
    <d v="2009-09-21T00:00:00"/>
    <s v="01"/>
    <s v="FT"/>
    <s v="05151"/>
    <s v="BA(Economic and Social Studies) (Hons) Accounting and Finance"/>
    <s v="747130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8441"/>
    <s v="UGRD0"/>
    <d v="2009-09-21T00:00:00"/>
    <s v="01"/>
    <s v="FT"/>
    <s v="05151"/>
    <s v="BA(Economic and Social Studies) (Hons) Accounting and Finance"/>
    <s v="747130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8463"/>
    <s v="UGRD0"/>
    <d v="2009-09-21T00:00:00"/>
    <s v="01"/>
    <s v="FT"/>
    <s v="00212"/>
    <s v="BA(Hons) English Language"/>
    <s v="747132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8463"/>
    <s v="UGRD0"/>
    <d v="2009-09-21T00:00:00"/>
    <s v="01"/>
    <s v="FT"/>
    <s v="00212"/>
    <s v="BA(Hons) English Language"/>
    <s v="747132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8474"/>
    <s v="UGRD0"/>
    <d v="2009-09-21T00:00:00"/>
    <s v="01"/>
    <s v="FT"/>
    <s v="00532"/>
    <s v="BSc(Hons) Biomedical Sciences"/>
    <s v="747133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8485"/>
    <s v="UGRD0"/>
    <d v="2009-09-21T00:00:00"/>
    <s v="01"/>
    <s v="FT"/>
    <s v="00251"/>
    <s v="BA(Hons) History of Art"/>
    <s v="747133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298511"/>
    <s v="UGRD0"/>
    <d v="2009-09-21T00:00:00"/>
    <s v="01"/>
    <s v="FT"/>
    <s v="00198"/>
    <s v="BA (Hons) Drama"/>
    <s v="7471354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98522"/>
    <s v="UGRD0"/>
    <d v="2009-09-21T00:00:00"/>
    <s v="01"/>
    <s v="FT"/>
    <s v="03484"/>
    <s v="BSc (Hons) Fashion and Textile Retailing"/>
    <s v="747135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8555"/>
    <s v="UGRD0"/>
    <d v="2009-09-21T00:00:00"/>
    <s v="01"/>
    <s v="FT"/>
    <s v="03519"/>
    <s v="BSc (Hons) Management"/>
    <s v="747140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8566"/>
    <s v="UGRD0"/>
    <d v="2009-09-21T00:00:00"/>
    <s v="01"/>
    <s v="FT"/>
    <s v="00532"/>
    <s v="BSc(Hons) Biomedical Sciences"/>
    <s v="747169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298577"/>
    <s v="UGRD0"/>
    <d v="2009-09-21T00:00:00"/>
    <s v="01"/>
    <s v="FT"/>
    <s v="00043"/>
    <s v="BA (Joint Honours) Archaeology and Anthropology"/>
    <s v="7471722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98577"/>
    <s v="UGRD0"/>
    <d v="2009-09-21T00:00:00"/>
    <s v="01"/>
    <s v="FT"/>
    <s v="00043"/>
    <s v="BA (Joint Honours) Archaeology and Anthropology"/>
    <s v="7471722"/>
    <s v="0"/>
    <x v="2"/>
    <x v="17"/>
    <s v="3020"/>
    <s v="4003"/>
    <s v="Archaeology"/>
    <s v="First Degree"/>
    <s v="UGRD"/>
    <s v="0"/>
    <x v="26"/>
    <s v="4003"/>
    <s v="L600"/>
    <s v="B"/>
    <m/>
    <s v="21"/>
    <m/>
    <s v="056"/>
    <x v="58"/>
    <n v="0.5"/>
  </r>
  <r>
    <s v="0912040298588"/>
    <s v="UGRD0"/>
    <d v="2009-09-21T00:00:00"/>
    <s v="01"/>
    <s v="FT"/>
    <s v="00255"/>
    <s v="BA(Hons) History"/>
    <s v="747172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8599"/>
    <s v="UGRD0"/>
    <d v="2009-09-21T00:00:00"/>
    <s v="01"/>
    <s v="FT"/>
    <s v="05152"/>
    <s v="BA(Economic and Social Studies) (Hons) Business Studies"/>
    <s v="747174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8625"/>
    <s v="UGRD0"/>
    <d v="2009-09-21T00:00:00"/>
    <s v="01"/>
    <s v="FT"/>
    <s v="00571"/>
    <s v="BSc(Hons) Genetics"/>
    <s v="7471774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98636"/>
    <s v="UGRD0"/>
    <d v="2009-09-21T00:00:00"/>
    <s v="01"/>
    <s v="FT"/>
    <s v="00351"/>
    <s v="BA(Hons) Philosophy and Politics"/>
    <s v="7471785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298636"/>
    <s v="UGRD0"/>
    <d v="2009-09-21T00:00:00"/>
    <s v="01"/>
    <s v="FT"/>
    <s v="00351"/>
    <s v="BA(Hons) Philosophy and Politics"/>
    <s v="747178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298669"/>
    <s v="UGRD0"/>
    <d v="2009-09-21T00:00:00"/>
    <s v="01"/>
    <s v="FT"/>
    <s v="06515"/>
    <s v="BA (Hons) Accounting, Management and Information Systems"/>
    <s v="7471791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298669"/>
    <s v="UGRD0"/>
    <d v="2009-09-21T00:00:00"/>
    <s v="01"/>
    <s v="FT"/>
    <s v="06515"/>
    <s v="BA (Hons) Accounting, Management and Information Systems"/>
    <s v="7471791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298670"/>
    <s v="UGRD0"/>
    <d v="2009-09-21T00:00:00"/>
    <s v="01"/>
    <s v="FT"/>
    <s v="05890"/>
    <s v="BA (Hons) Social Sciences and Science and  Psychology"/>
    <s v="7471807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298670"/>
    <s v="UGRD0"/>
    <d v="2009-09-21T00:00:00"/>
    <s v="01"/>
    <s v="FT"/>
    <s v="05890"/>
    <s v="BA (Hons) Social Sciences and Science and  Psychology"/>
    <s v="7471807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298670"/>
    <s v="UGRD0"/>
    <d v="2009-09-21T00:00:00"/>
    <s v="01"/>
    <s v="FT"/>
    <s v="05890"/>
    <s v="BA (Hons) Social Sciences and Science and  Psychology"/>
    <s v="7471807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298717"/>
    <s v="UGRD0"/>
    <d v="2009-09-21T00:00:00"/>
    <s v="01"/>
    <s v="FT"/>
    <s v="00365"/>
    <s v="BA(Hons) Study of Religions and Theology"/>
    <s v="7471837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8739"/>
    <s v="UGRD0"/>
    <d v="2009-09-21T00:00:00"/>
    <s v="01"/>
    <s v="FT"/>
    <s v="06613"/>
    <s v="BA (Hons) Drama and English Literature"/>
    <s v="747184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98739"/>
    <s v="UGRD0"/>
    <d v="2009-09-21T00:00:00"/>
    <s v="01"/>
    <s v="FT"/>
    <s v="06613"/>
    <s v="BA (Hons) Drama and English Literature"/>
    <s v="7471849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98762"/>
    <s v="UGRD0"/>
    <d v="2009-09-21T00:00:00"/>
    <s v="01"/>
    <s v="FT"/>
    <s v="00653"/>
    <s v="BSc(Hons) Psychology"/>
    <s v="747187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8784"/>
    <s v="UGRD0"/>
    <d v="2009-09-21T00:00:00"/>
    <s v="01"/>
    <s v="FT"/>
    <s v="00282"/>
    <s v="BA(Hons) Law with Politics"/>
    <s v="747190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98784"/>
    <s v="UGRD0"/>
    <d v="2009-09-21T00:00:00"/>
    <s v="01"/>
    <s v="FT"/>
    <s v="00282"/>
    <s v="BA(Hons) Law with Politics"/>
    <s v="747190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98795"/>
    <s v="UGRD0"/>
    <d v="2009-09-21T00:00:00"/>
    <s v="01"/>
    <s v="FT"/>
    <s v="05146"/>
    <s v="BA(Economic and Social Studies) (Hons) Social Anthropology and Sociology"/>
    <s v="7471911"/>
    <s v="0"/>
    <x v="2"/>
    <x v="21"/>
    <s v="3041"/>
    <s v="4035"/>
    <s v="Economics"/>
    <s v="First Degree"/>
    <s v="UGRD"/>
    <s v="0"/>
    <x v="69"/>
    <s v="BA_ECON_OTHER"/>
    <s v="L300"/>
    <s v="B"/>
    <m/>
    <s v="21"/>
    <m/>
    <s v="054"/>
    <x v="65"/>
    <n v="0.5"/>
  </r>
  <r>
    <s v="0912040298795"/>
    <s v="UGRD0"/>
    <d v="2009-09-21T00:00:00"/>
    <s v="01"/>
    <s v="FT"/>
    <s v="05146"/>
    <s v="BA(Economic and Social Studies) (Hons) Social Anthropology and Sociology"/>
    <s v="7471911"/>
    <s v="0"/>
    <x v="2"/>
    <x v="21"/>
    <s v="3041"/>
    <s v="4035"/>
    <s v="Economics"/>
    <s v="First Degree"/>
    <s v="UGRD"/>
    <s v="0"/>
    <x v="69"/>
    <s v="BA_ECON_OTHER"/>
    <s v="L610"/>
    <s v="B"/>
    <m/>
    <s v="21"/>
    <m/>
    <s v="056"/>
    <x v="58"/>
    <n v="0.5"/>
  </r>
  <r>
    <s v="0912040298810"/>
    <s v="UGRD0"/>
    <d v="2009-09-21T00:00:00"/>
    <s v="01"/>
    <s v="FT"/>
    <s v="00167"/>
    <s v="BA(Hons) Ancient History and Archaeology"/>
    <s v="7471934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298810"/>
    <s v="UGRD0"/>
    <d v="2009-09-21T00:00:00"/>
    <s v="01"/>
    <s v="FT"/>
    <s v="00167"/>
    <s v="BA(Hons) Ancient History and Archaeology"/>
    <s v="7471934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298821"/>
    <s v="UGRD0"/>
    <d v="2009-09-21T00:00:00"/>
    <s v="01"/>
    <s v="FT"/>
    <s v="03484"/>
    <s v="BSc (Hons) Fashion and Textile Retailing"/>
    <s v="747195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8843"/>
    <s v="UGRD0"/>
    <d v="2009-09-21T00:00:00"/>
    <s v="01"/>
    <s v="FT"/>
    <s v="00291"/>
    <s v="BA(Hons) Linguistics"/>
    <s v="747198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98854"/>
    <s v="UGRD0"/>
    <d v="2009-09-21T00:00:00"/>
    <s v="01"/>
    <s v="FT"/>
    <s v="00653"/>
    <s v="BSc(Hons) Psychology"/>
    <s v="747199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8887"/>
    <s v="UGRD0"/>
    <d v="2009-09-21T00:00:00"/>
    <s v="01"/>
    <s v="FT"/>
    <s v="03520"/>
    <s v="BSc (Hons) Management (Accounting and Finance)"/>
    <s v="747224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98887"/>
    <s v="UGRD0"/>
    <d v="2009-09-21T00:00:00"/>
    <s v="01"/>
    <s v="FT"/>
    <s v="03520"/>
    <s v="BSc (Hons) Management (Accounting and Finance)"/>
    <s v="7472243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98887"/>
    <s v="UGRD0"/>
    <d v="2009-09-21T00:00:00"/>
    <s v="01"/>
    <s v="FT"/>
    <s v="03520"/>
    <s v="BSc (Hons) Management (Accounting and Finance)"/>
    <s v="7472243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98898"/>
    <s v="UGRD0"/>
    <d v="2009-09-21T00:00:00"/>
    <s v="01"/>
    <s v="FT"/>
    <s v="00571"/>
    <s v="BSc(Hons) Genetics"/>
    <s v="7472280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298902"/>
    <s v="UGRD0"/>
    <d v="2009-09-21T00:00:00"/>
    <s v="01"/>
    <s v="FT"/>
    <s v="00678"/>
    <s v="BSocSc(Hons) Sociology"/>
    <s v="7472318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98913"/>
    <s v="UGRD0"/>
    <d v="2009-09-21T00:00:00"/>
    <s v="01"/>
    <s v="FT"/>
    <s v="00626"/>
    <s v="BSc Oral Health Science"/>
    <s v="7472329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298935"/>
    <s v="UGRD0"/>
    <d v="2009-09-21T00:00:00"/>
    <s v="01"/>
    <s v="FT"/>
    <s v="00495"/>
    <s v="BSc (Hons) Mathematics with Finance"/>
    <s v="747234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298946"/>
    <s v="UGRD0"/>
    <d v="2009-09-21T00:00:00"/>
    <s v="01"/>
    <s v="FT"/>
    <s v="00255"/>
    <s v="BA(Hons) History"/>
    <s v="747234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8957"/>
    <s v="UGRD0"/>
    <d v="2009-09-21T00:00:00"/>
    <s v="01"/>
    <s v="FT"/>
    <s v="00514"/>
    <s v="BSc(Hons) Anatomical Sciences"/>
    <s v="7472351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98968"/>
    <s v="UGRD0"/>
    <d v="2009-09-21T00:00:00"/>
    <s v="01"/>
    <s v="FT"/>
    <s v="00232"/>
    <s v="BA(Hons) Geography"/>
    <s v="7472363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8980"/>
    <s v="UGRD0"/>
    <d v="2009-09-21T00:00:00"/>
    <s v="01"/>
    <s v="FT"/>
    <s v="02397"/>
    <s v="MusB(Hons)"/>
    <s v="747237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298991"/>
    <s v="UGRD0"/>
    <d v="2009-09-21T00:00:00"/>
    <s v="01"/>
    <s v="FT"/>
    <s v="03571"/>
    <s v="BSc (Hons) Optometry"/>
    <s v="7472395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9002"/>
    <s v="UGRD0"/>
    <d v="2009-09-21T00:00:00"/>
    <s v="01"/>
    <s v="FT"/>
    <s v="06613"/>
    <s v="BA (Hons) Drama and English Literature"/>
    <s v="747241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299002"/>
    <s v="UGRD0"/>
    <d v="2009-09-21T00:00:00"/>
    <s v="01"/>
    <s v="FT"/>
    <s v="06613"/>
    <s v="BA (Hons) Drama and English Literature"/>
    <s v="7472410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299024"/>
    <s v="UGRD0"/>
    <d v="2009-09-21T00:00:00"/>
    <s v="01"/>
    <s v="FT"/>
    <s v="00653"/>
    <s v="BSc(Hons) Psychology"/>
    <s v="747244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035"/>
    <s v="UGRD0"/>
    <d v="2009-09-21T00:00:00"/>
    <s v="01"/>
    <s v="FT"/>
    <s v="00154"/>
    <s v="BA (Hons) Politics, Philosophy and Economics"/>
    <s v="7472448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299035"/>
    <s v="UGRD0"/>
    <d v="2009-09-21T00:00:00"/>
    <s v="01"/>
    <s v="FT"/>
    <s v="00154"/>
    <s v="BA (Hons) Politics, Philosophy and Economics"/>
    <s v="747244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299035"/>
    <s v="UGRD0"/>
    <d v="2009-09-21T00:00:00"/>
    <s v="01"/>
    <s v="FT"/>
    <s v="00154"/>
    <s v="BA (Hons) Politics, Philosophy and Economics"/>
    <s v="7472448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299046"/>
    <s v="UGRD0"/>
    <d v="2009-09-21T00:00:00"/>
    <s v="01"/>
    <s v="FT"/>
    <s v="00678"/>
    <s v="BSocSc(Hons) Sociology"/>
    <s v="7472450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99057"/>
    <s v="UGRD0"/>
    <d v="2009-09-21T00:00:00"/>
    <s v="01"/>
    <s v="FT"/>
    <s v="05140"/>
    <s v="BA(Economic and Social Studies) (Hons) Politics"/>
    <s v="747246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299068"/>
    <s v="UGRD0"/>
    <d v="2009-09-21T00:00:00"/>
    <s v="01"/>
    <s v="FT"/>
    <s v="05151"/>
    <s v="BA(Economic and Social Studies) (Hons) Accounting and Finance"/>
    <s v="747246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9068"/>
    <s v="UGRD0"/>
    <d v="2009-09-21T00:00:00"/>
    <s v="01"/>
    <s v="FT"/>
    <s v="05151"/>
    <s v="BA(Economic and Social Studies) (Hons) Accounting and Finance"/>
    <s v="747246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9079"/>
    <s v="UGRD0"/>
    <d v="2009-09-21T00:00:00"/>
    <s v="01"/>
    <s v="FT"/>
    <s v="00575"/>
    <s v="BSc(Hons) Geography"/>
    <s v="7472471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299080"/>
    <s v="UGRD0"/>
    <d v="2009-09-21T00:00:00"/>
    <s v="01"/>
    <s v="FT"/>
    <s v="00282"/>
    <s v="BA(Hons) Law with Politics"/>
    <s v="747250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299080"/>
    <s v="UGRD0"/>
    <d v="2009-09-21T00:00:00"/>
    <s v="01"/>
    <s v="FT"/>
    <s v="00282"/>
    <s v="BA(Hons) Law with Politics"/>
    <s v="747250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299091"/>
    <s v="UGRD0"/>
    <d v="2009-09-21T00:00:00"/>
    <s v="01"/>
    <s v="FT"/>
    <s v="05152"/>
    <s v="BA(Economic and Social Studies) (Hons) Business Studies"/>
    <s v="747252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9105"/>
    <s v="UGRD0"/>
    <d v="2009-09-21T00:00:00"/>
    <s v="01"/>
    <s v="FT"/>
    <s v="00653"/>
    <s v="BSc(Hons) Psychology"/>
    <s v="747253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127"/>
    <s v="UGRD0"/>
    <d v="2009-09-21T00:00:00"/>
    <s v="01"/>
    <s v="FT"/>
    <s v="00590"/>
    <s v="BSc(Hons) Mathematics"/>
    <s v="747256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9149"/>
    <s v="UGRD0"/>
    <d v="2009-09-21T00:00:00"/>
    <s v="01"/>
    <s v="FT"/>
    <s v="05136"/>
    <s v="BA(Economic and Social Studies) (Hons) Economics and Finance"/>
    <s v="7472834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99149"/>
    <s v="UGRD0"/>
    <d v="2009-09-21T00:00:00"/>
    <s v="01"/>
    <s v="FT"/>
    <s v="05136"/>
    <s v="BA(Economic and Social Studies) (Hons) Economics and Finance"/>
    <s v="747283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9150"/>
    <s v="UGRD0"/>
    <d v="2009-09-21T00:00:00"/>
    <s v="01"/>
    <s v="FT"/>
    <s v="00212"/>
    <s v="BA(Hons) English Language"/>
    <s v="747283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9150"/>
    <s v="UGRD0"/>
    <d v="2009-09-21T00:00:00"/>
    <s v="01"/>
    <s v="FT"/>
    <s v="00212"/>
    <s v="BA(Hons) English Language"/>
    <s v="747283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9183"/>
    <s v="UGRD0"/>
    <d v="2009-09-21T00:00:00"/>
    <s v="01"/>
    <s v="FT"/>
    <s v="00560"/>
    <s v="BSc(Hons) Computer Science"/>
    <s v="747289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9194"/>
    <s v="UGRD0"/>
    <d v="2009-09-21T00:00:00"/>
    <s v="01"/>
    <s v="FT"/>
    <s v="00653"/>
    <s v="BSc(Hons) Psychology"/>
    <s v="747290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208"/>
    <s v="UGRD0"/>
    <d v="2009-09-21T00:00:00"/>
    <s v="01"/>
    <s v="FT"/>
    <s v="00255"/>
    <s v="BA(Hons) History"/>
    <s v="747291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9220"/>
    <s v="UGRD0"/>
    <d v="2009-09-21T00:00:00"/>
    <s v="01"/>
    <s v="FT"/>
    <s v="00212"/>
    <s v="BA(Hons) English Language"/>
    <s v="747293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9220"/>
    <s v="UGRD0"/>
    <d v="2009-09-21T00:00:00"/>
    <s v="01"/>
    <s v="FT"/>
    <s v="00212"/>
    <s v="BA(Hons) English Language"/>
    <s v="747293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9253"/>
    <s v="UGRD0"/>
    <d v="2009-09-21T00:00:00"/>
    <s v="01"/>
    <s v="FT"/>
    <s v="05134"/>
    <s v="BA(Economic and Social Studies) (Hons) Economics"/>
    <s v="747298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9286"/>
    <s v="UGRD0"/>
    <d v="2009-09-21T00:00:00"/>
    <s v="01"/>
    <s v="FT"/>
    <s v="05136"/>
    <s v="BA(Economic and Social Studies) (Hons) Economics and Finance"/>
    <s v="747302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9286"/>
    <s v="UGRD0"/>
    <d v="2009-09-21T00:00:00"/>
    <s v="01"/>
    <s v="FT"/>
    <s v="05136"/>
    <s v="BA(Economic and Social Studies) (Hons) Economics and Finance"/>
    <s v="7473026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299297"/>
    <s v="UGRD0"/>
    <d v="2009-09-21T00:00:00"/>
    <s v="01"/>
    <s v="FT"/>
    <s v="03340"/>
    <s v="BEng(Hons) Chemical Engineering"/>
    <s v="7473030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299334"/>
    <s v="UGRD0"/>
    <d v="2009-09-21T00:00:00"/>
    <s v="01"/>
    <s v="FT"/>
    <s v="00255"/>
    <s v="BA(Hons) History"/>
    <s v="747308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9345"/>
    <s v="UGRD0"/>
    <d v="2009-09-21T00:00:00"/>
    <s v="01"/>
    <s v="FT"/>
    <s v="05134"/>
    <s v="BA(Economic and Social Studies) (Hons) Economics"/>
    <s v="747308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9356"/>
    <s v="UGRD0"/>
    <d v="2009-09-21T00:00:00"/>
    <s v="01"/>
    <s v="FT"/>
    <s v="00284"/>
    <s v="BA(Hons) Management and Leisure"/>
    <s v="747309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299367"/>
    <s v="UGRD0"/>
    <d v="2009-09-21T00:00:00"/>
    <s v="01"/>
    <s v="FT"/>
    <s v="00232"/>
    <s v="BA(Hons) Geography"/>
    <s v="747312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299378"/>
    <s v="UGRD0"/>
    <d v="2009-09-21T00:00:00"/>
    <s v="01"/>
    <s v="FT"/>
    <s v="05146"/>
    <s v="BA(Economic and Social Studies) (Hons) Social Anthropology and Sociology"/>
    <s v="7473128"/>
    <s v="0"/>
    <x v="2"/>
    <x v="21"/>
    <s v="3041"/>
    <s v="4035"/>
    <s v="Economics"/>
    <s v="First Degree"/>
    <s v="UGRD"/>
    <s v="0"/>
    <x v="69"/>
    <s v="BA_ECON_OTHER"/>
    <s v="L610"/>
    <s v="B"/>
    <m/>
    <s v="21"/>
    <m/>
    <s v="056"/>
    <x v="58"/>
    <n v="0.5"/>
  </r>
  <r>
    <s v="0912040299378"/>
    <s v="UGRD0"/>
    <d v="2009-09-21T00:00:00"/>
    <s v="01"/>
    <s v="FT"/>
    <s v="05146"/>
    <s v="BA(Economic and Social Studies) (Hons) Social Anthropology and Sociology"/>
    <s v="7473128"/>
    <s v="0"/>
    <x v="2"/>
    <x v="21"/>
    <s v="3041"/>
    <s v="4035"/>
    <s v="Economics"/>
    <s v="First Degree"/>
    <s v="UGRD"/>
    <s v="0"/>
    <x v="69"/>
    <s v="BA_ECON_OTHER"/>
    <s v="L300"/>
    <s v="B"/>
    <m/>
    <s v="21"/>
    <m/>
    <s v="054"/>
    <x v="65"/>
    <n v="0.5"/>
  </r>
  <r>
    <s v="0912040299389"/>
    <s v="UGRD0"/>
    <d v="2009-09-21T00:00:00"/>
    <s v="01"/>
    <s v="FT"/>
    <s v="00291"/>
    <s v="BA(Hons) Linguistics"/>
    <s v="747314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99390"/>
    <s v="UGRD0"/>
    <d v="2009-09-21T00:00:00"/>
    <s v="01"/>
    <s v="FT"/>
    <s v="03571"/>
    <s v="BSc (Hons) Optometry"/>
    <s v="747317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299404"/>
    <s v="UGRD0"/>
    <d v="2009-09-21T00:00:00"/>
    <s v="01"/>
    <s v="FT"/>
    <s v="07870"/>
    <s v="BNurs (Hons) Adult Nursing"/>
    <s v="747318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299426"/>
    <s v="UGRD0"/>
    <d v="2009-09-21T00:00:00"/>
    <s v="01"/>
    <s v="FT"/>
    <s v="03484"/>
    <s v="BSc (Hons) Fashion and Textile Retailing"/>
    <s v="747319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299437"/>
    <s v="UGRD0"/>
    <d v="2009-09-21T00:00:00"/>
    <s v="01"/>
    <s v="FT"/>
    <s v="00558"/>
    <s v="BSc(Hons) Computer Science and Mathematics"/>
    <s v="7473214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299437"/>
    <s v="UGRD0"/>
    <d v="2009-09-21T00:00:00"/>
    <s v="01"/>
    <s v="FT"/>
    <s v="00558"/>
    <s v="BSc(Hons) Computer Science and Mathematics"/>
    <s v="7473214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299448"/>
    <s v="UGRD0"/>
    <d v="2009-09-21T00:00:00"/>
    <s v="01"/>
    <s v="FT"/>
    <s v="00169"/>
    <s v="BA(Hons) Ancient History"/>
    <s v="7473216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299459"/>
    <s v="UGRD0"/>
    <d v="2009-09-21T00:00:00"/>
    <s v="01"/>
    <s v="FT"/>
    <s v="05127"/>
    <s v="BA(Economic and Social Studies) (Hons) Business Studies and Economics"/>
    <s v="747323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9459"/>
    <s v="UGRD0"/>
    <d v="2009-09-21T00:00:00"/>
    <s v="01"/>
    <s v="FT"/>
    <s v="05127"/>
    <s v="BA(Economic and Social Studies) (Hons) Business Studies and Economics"/>
    <s v="747323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99460"/>
    <s v="UGRD0"/>
    <d v="2009-09-21T00:00:00"/>
    <s v="01"/>
    <s v="FT"/>
    <s v="00653"/>
    <s v="BSc(Hons) Psychology"/>
    <s v="747325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482"/>
    <s v="UGRD0"/>
    <d v="2009-09-21T00:00:00"/>
    <s v="01"/>
    <s v="FT"/>
    <s v="07724"/>
    <s v="BEng(Ord) Aerospace Engineering"/>
    <s v="747328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299493"/>
    <s v="UGRD0"/>
    <d v="2009-09-21T00:00:00"/>
    <s v="01"/>
    <s v="FT"/>
    <s v="00678"/>
    <s v="BSocSc(Hons) Sociology"/>
    <s v="747329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99507"/>
    <s v="UGRD0"/>
    <d v="2009-09-21T00:00:00"/>
    <s v="01"/>
    <s v="FT"/>
    <s v="05153"/>
    <s v="BA(Economic and Social Studies) (Hons) Finance"/>
    <s v="747330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299529"/>
    <s v="UGRD0"/>
    <d v="2009-09-21T00:00:00"/>
    <s v="01"/>
    <s v="FT"/>
    <s v="00260"/>
    <s v="BA(Hons) History and Sociology"/>
    <s v="747332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299529"/>
    <s v="UGRD0"/>
    <d v="2009-09-21T00:00:00"/>
    <s v="01"/>
    <s v="FT"/>
    <s v="00260"/>
    <s v="BA(Hons) History and Sociology"/>
    <s v="7473320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299541"/>
    <s v="UGRD0"/>
    <d v="2009-09-21T00:00:00"/>
    <s v="01"/>
    <s v="FT"/>
    <s v="00265"/>
    <s v="BA(Hons) International Business, Finance and Economics"/>
    <s v="747334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299541"/>
    <s v="UGRD0"/>
    <d v="2009-09-21T00:00:00"/>
    <s v="01"/>
    <s v="FT"/>
    <s v="00265"/>
    <s v="BA(Hons) International Business, Finance and Economics"/>
    <s v="747334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299541"/>
    <s v="UGRD0"/>
    <d v="2009-09-21T00:00:00"/>
    <s v="01"/>
    <s v="FT"/>
    <s v="00265"/>
    <s v="BA(Hons) International Business, Finance and Economics"/>
    <s v="747334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299552"/>
    <s v="UGRD0"/>
    <d v="2009-09-21T00:00:00"/>
    <s v="01"/>
    <s v="FT"/>
    <s v="00198"/>
    <s v="BA (Hons) Drama"/>
    <s v="747335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299563"/>
    <s v="UGRD0"/>
    <d v="2009-09-21T00:00:00"/>
    <s v="01"/>
    <s v="FT"/>
    <s v="05152"/>
    <s v="BA(Economic and Social Studies) (Hons) Business Studies"/>
    <s v="747335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9574"/>
    <s v="UGRD0"/>
    <d v="2009-09-21T00:00:00"/>
    <s v="01"/>
    <s v="FT"/>
    <s v="03519"/>
    <s v="BSc (Hons) Management"/>
    <s v="747336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299585"/>
    <s v="UGRD0"/>
    <d v="2009-09-21T00:00:00"/>
    <s v="01"/>
    <s v="FT"/>
    <s v="05151"/>
    <s v="BA(Economic and Social Studies) (Hons) Accounting and Finance"/>
    <s v="747336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9585"/>
    <s v="UGRD0"/>
    <d v="2009-09-21T00:00:00"/>
    <s v="01"/>
    <s v="FT"/>
    <s v="05151"/>
    <s v="BA(Economic and Social Studies) (Hons) Accounting and Finance"/>
    <s v="747336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9600"/>
    <s v="UGRD0"/>
    <d v="2009-09-21T00:00:00"/>
    <s v="01"/>
    <s v="FT"/>
    <s v="05127"/>
    <s v="BA(Economic and Social Studies) (Hons) Business Studies and Economics"/>
    <s v="7473386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299600"/>
    <s v="UGRD0"/>
    <d v="2009-09-21T00:00:00"/>
    <s v="01"/>
    <s v="FT"/>
    <s v="05127"/>
    <s v="BA(Economic and Social Studies) (Hons) Business Studies and Economics"/>
    <s v="747338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9611"/>
    <s v="UGRD0"/>
    <d v="2009-09-21T00:00:00"/>
    <s v="01"/>
    <s v="FT"/>
    <s v="00212"/>
    <s v="BA(Hons) English Language"/>
    <s v="747339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299611"/>
    <s v="UGRD0"/>
    <d v="2009-09-21T00:00:00"/>
    <s v="01"/>
    <s v="FT"/>
    <s v="00212"/>
    <s v="BA(Hons) English Language"/>
    <s v="747339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299633"/>
    <s v="UGRD0"/>
    <d v="2009-09-21T00:00:00"/>
    <s v="01"/>
    <s v="FT"/>
    <s v="08959"/>
    <s v="BSc (Hons) Accounting, Management and Information Systems"/>
    <s v="7473990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299633"/>
    <s v="UGRD0"/>
    <d v="2009-09-21T00:00:00"/>
    <s v="01"/>
    <s v="FT"/>
    <s v="08959"/>
    <s v="BSc (Hons) Accounting, Management and Information Systems"/>
    <s v="7473990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299655"/>
    <s v="UGRD0"/>
    <d v="2009-09-21T00:00:00"/>
    <s v="01"/>
    <s v="FT"/>
    <s v="00365"/>
    <s v="BA(Hons) Study of Religions and Theology"/>
    <s v="747428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299666"/>
    <s v="UGRD0"/>
    <d v="2009-09-21T00:00:00"/>
    <s v="01"/>
    <s v="FT"/>
    <s v="00590"/>
    <s v="BSc(Hons) Mathematics"/>
    <s v="747430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299677"/>
    <s v="UGRD0"/>
    <d v="2009-09-21T00:00:00"/>
    <s v="01"/>
    <s v="FT"/>
    <s v="03528"/>
    <s v="BSc (Hons) Management (Marketing)"/>
    <s v="747431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9677"/>
    <s v="UGRD0"/>
    <d v="2009-09-21T00:00:00"/>
    <s v="01"/>
    <s v="FT"/>
    <s v="03528"/>
    <s v="BSc (Hons) Management (Marketing)"/>
    <s v="7474318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99688"/>
    <s v="UGRD0"/>
    <d v="2009-09-21T00:00:00"/>
    <s v="01"/>
    <s v="FT"/>
    <s v="05151"/>
    <s v="BA(Economic and Social Studies) (Hons) Accounting and Finance"/>
    <s v="747435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299688"/>
    <s v="UGRD0"/>
    <d v="2009-09-21T00:00:00"/>
    <s v="01"/>
    <s v="FT"/>
    <s v="05151"/>
    <s v="BA(Economic and Social Studies) (Hons) Accounting and Finance"/>
    <s v="747435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299714"/>
    <s v="UGRD0"/>
    <d v="2009-09-21T00:00:00"/>
    <s v="01"/>
    <s v="FT"/>
    <s v="05121"/>
    <s v="BMidwif (Hons) Midwifery"/>
    <s v="7474384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299747"/>
    <s v="UGRD0"/>
    <d v="2009-09-21T00:00:00"/>
    <s v="01"/>
    <s v="FT"/>
    <s v="01052"/>
    <s v="LLB(Hons)"/>
    <s v="747441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299769"/>
    <s v="UGRD0"/>
    <d v="2009-09-21T00:00:00"/>
    <s v="01"/>
    <s v="FT"/>
    <s v="00653"/>
    <s v="BSc(Hons) Psychology"/>
    <s v="747446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770"/>
    <s v="UGRD0"/>
    <d v="2009-09-21T00:00:00"/>
    <s v="01"/>
    <s v="FT"/>
    <s v="00514"/>
    <s v="BSc(Hons) Anatomical Sciences"/>
    <s v="7474468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299806"/>
    <s v="UGRD0"/>
    <d v="2009-09-21T00:00:00"/>
    <s v="01"/>
    <s v="FT"/>
    <s v="03528"/>
    <s v="BSc (Hons) Management (Marketing)"/>
    <s v="747451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299806"/>
    <s v="UGRD0"/>
    <d v="2009-09-21T00:00:00"/>
    <s v="01"/>
    <s v="FT"/>
    <s v="03528"/>
    <s v="BSc (Hons) Management (Marketing)"/>
    <s v="747451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299817"/>
    <s v="UGRD0"/>
    <d v="2009-09-21T00:00:00"/>
    <s v="01"/>
    <s v="FT"/>
    <s v="00678"/>
    <s v="BSocSc(Hons) Sociology"/>
    <s v="7474537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299828"/>
    <s v="UGRD0"/>
    <d v="2009-09-21T00:00:00"/>
    <s v="01"/>
    <s v="FT"/>
    <s v="00653"/>
    <s v="BSc(Hons) Psychology"/>
    <s v="747455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839"/>
    <s v="UGRD0"/>
    <d v="2009-09-21T00:00:00"/>
    <s v="01"/>
    <s v="FT"/>
    <s v="00255"/>
    <s v="BA(Hons) History"/>
    <s v="747455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299840"/>
    <s v="UGRD0"/>
    <d v="2009-09-21T00:00:00"/>
    <s v="01"/>
    <s v="FT"/>
    <s v="05137"/>
    <s v="BA(Economic and Social Studies) (Hons) Economics and Politics"/>
    <s v="747457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299840"/>
    <s v="UGRD0"/>
    <d v="2009-09-21T00:00:00"/>
    <s v="01"/>
    <s v="FT"/>
    <s v="05137"/>
    <s v="BA(Economic and Social Studies) (Hons) Economics and Politics"/>
    <s v="747457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299851"/>
    <s v="UGRD0"/>
    <d v="2009-09-21T00:00:00"/>
    <s v="01"/>
    <s v="FT"/>
    <s v="00291"/>
    <s v="BA(Hons) Linguistics"/>
    <s v="747458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299862"/>
    <s v="UGRD0"/>
    <d v="2009-09-21T00:00:00"/>
    <s v="01"/>
    <s v="FT"/>
    <s v="05134"/>
    <s v="BA(Economic and Social Studies) (Hons) Economics"/>
    <s v="747460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299873"/>
    <s v="UGRD0"/>
    <d v="2009-09-21T00:00:00"/>
    <s v="01"/>
    <s v="FT"/>
    <s v="05152"/>
    <s v="BA(Economic and Social Studies) (Hons) Business Studies"/>
    <s v="747462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299884"/>
    <s v="UGRD0"/>
    <d v="2009-09-21T00:00:00"/>
    <s v="01"/>
    <s v="FT"/>
    <s v="03363"/>
    <s v="BEng(Hons) Electrical and Electronic Engineering"/>
    <s v="747463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299910"/>
    <s v="UGRD0"/>
    <d v="2009-09-21T00:00:00"/>
    <s v="01"/>
    <s v="FT"/>
    <s v="03520"/>
    <s v="BSc (Hons) Management (Accounting and Finance)"/>
    <s v="7475023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299910"/>
    <s v="UGRD0"/>
    <d v="2009-09-21T00:00:00"/>
    <s v="01"/>
    <s v="FT"/>
    <s v="03520"/>
    <s v="BSc (Hons) Management (Accounting and Finance)"/>
    <s v="747502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299910"/>
    <s v="UGRD0"/>
    <d v="2009-09-21T00:00:00"/>
    <s v="01"/>
    <s v="FT"/>
    <s v="03520"/>
    <s v="BSc (Hons) Management (Accounting and Finance)"/>
    <s v="7475023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299932"/>
    <s v="UGRD0"/>
    <d v="2009-09-21T00:00:00"/>
    <s v="01"/>
    <s v="FT"/>
    <s v="00653"/>
    <s v="BSc(Hons) Psychology"/>
    <s v="747504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299954"/>
    <s v="UGRD0"/>
    <d v="2009-09-21T00:00:00"/>
    <s v="01"/>
    <s v="FT"/>
    <s v="00560"/>
    <s v="BSc(Hons) Computer Science"/>
    <s v="747506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9976"/>
    <s v="UGRD0"/>
    <d v="2009-09-21T00:00:00"/>
    <s v="01"/>
    <s v="FT"/>
    <s v="05120"/>
    <s v="BSc Biology with Business and Management"/>
    <s v="7475094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912040299976"/>
    <s v="UGRD0"/>
    <d v="2009-09-21T00:00:00"/>
    <s v="01"/>
    <s v="FT"/>
    <s v="05120"/>
    <s v="BSc Biology with Business and Management"/>
    <s v="7475094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912040299987"/>
    <s v="UGRD0"/>
    <d v="2009-09-21T00:00:00"/>
    <s v="01"/>
    <s v="FT"/>
    <s v="00560"/>
    <s v="BSc(Hons) Computer Science"/>
    <s v="7475114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299998"/>
    <s v="UGRD0"/>
    <d v="2009-09-21T00:00:00"/>
    <s v="01"/>
    <s v="FT"/>
    <s v="00638"/>
    <s v="BSc(Hons) Physics"/>
    <s v="747512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00009"/>
    <s v="UGRD0"/>
    <d v="2009-09-21T00:00:00"/>
    <s v="01"/>
    <s v="FT"/>
    <s v="05118"/>
    <s v="BA (Economic and Social Studies) (Honours) Social Anthropology and Criminology"/>
    <s v="7475133"/>
    <s v="0"/>
    <x v="2"/>
    <x v="21"/>
    <s v="3041"/>
    <s v="4035"/>
    <s v="Economics"/>
    <s v="First Degree"/>
    <s v="UGRD"/>
    <s v="0"/>
    <x v="69"/>
    <m/>
    <s v="L610"/>
    <s v="B"/>
    <m/>
    <s v="21"/>
    <m/>
    <s v="056"/>
    <x v="58"/>
    <n v="0.5"/>
  </r>
  <r>
    <s v="0912040300009"/>
    <s v="UGRD0"/>
    <d v="2009-09-21T00:00:00"/>
    <s v="01"/>
    <s v="FT"/>
    <s v="05118"/>
    <s v="BA (Economic and Social Studies) (Honours) Social Anthropology and Criminology"/>
    <s v="7475133"/>
    <s v="0"/>
    <x v="2"/>
    <x v="21"/>
    <s v="3041"/>
    <s v="4035"/>
    <s v="Economics"/>
    <s v="First Degree"/>
    <s v="UGRD"/>
    <s v="0"/>
    <x v="69"/>
    <m/>
    <s v="M900"/>
    <s v="C"/>
    <m/>
    <s v="24"/>
    <m/>
    <s v="060"/>
    <x v="10"/>
    <n v="0.5"/>
  </r>
  <r>
    <s v="0912040300010"/>
    <s v="UGRD0"/>
    <d v="2009-09-21T00:00:00"/>
    <s v="01"/>
    <s v="FT"/>
    <s v="00571"/>
    <s v="BSc(Hons) Genetics"/>
    <s v="7475139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00021"/>
    <s v="UGRD0"/>
    <d v="2009-09-21T00:00:00"/>
    <s v="01"/>
    <s v="FT"/>
    <s v="01052"/>
    <s v="LLB(Hons)"/>
    <s v="747515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0032"/>
    <s v="UGRD0"/>
    <d v="2009-09-21T00:00:00"/>
    <s v="01"/>
    <s v="FT"/>
    <s v="07383"/>
    <s v="BSc (Hons) Actuarial Science and Mathematics"/>
    <s v="747516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00043"/>
    <s v="UGRD0"/>
    <d v="2009-09-21T00:00:00"/>
    <s v="01"/>
    <s v="FT"/>
    <s v="00219"/>
    <s v="BA(Hons) Environmental Management"/>
    <s v="7475172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00065"/>
    <s v="UGRD0"/>
    <d v="2009-09-21T00:00:00"/>
    <s v="01"/>
    <s v="FT"/>
    <s v="00400"/>
    <s v="BEconSc(Hons)"/>
    <s v="747519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0087"/>
    <s v="UGRD0"/>
    <d v="2009-09-21T00:00:00"/>
    <s v="01"/>
    <s v="FT"/>
    <s v="00676"/>
    <s v="BSocSc(Hons) Social Anthropology"/>
    <s v="7475210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00102"/>
    <s v="UGRD0"/>
    <d v="2009-09-21T00:00:00"/>
    <s v="01"/>
    <s v="FT"/>
    <s v="07383"/>
    <s v="BSc (Hons) Actuarial Science and Mathematics"/>
    <s v="747525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00113"/>
    <s v="UGRD0"/>
    <d v="2009-09-21T00:00:00"/>
    <s v="01"/>
    <s v="FT"/>
    <s v="05152"/>
    <s v="BA(Economic and Social Studies) (Hons) Business Studies"/>
    <s v="747526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0124"/>
    <s v="UGRD0"/>
    <d v="2009-09-21T00:00:00"/>
    <s v="01"/>
    <s v="FT"/>
    <s v="00365"/>
    <s v="BA(Hons) Study of Religions and Theology"/>
    <s v="7475268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0135"/>
    <s v="UGRD0"/>
    <d v="2009-09-21T00:00:00"/>
    <s v="01"/>
    <s v="FT"/>
    <s v="01052"/>
    <s v="LLB(Hons)"/>
    <s v="747527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0146"/>
    <s v="UGRD0"/>
    <d v="2009-09-21T00:00:00"/>
    <s v="01"/>
    <s v="FT"/>
    <s v="00212"/>
    <s v="BA(Hons) English Language"/>
    <s v="7475324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0146"/>
    <s v="UGRD0"/>
    <d v="2009-09-21T00:00:00"/>
    <s v="01"/>
    <s v="FT"/>
    <s v="00212"/>
    <s v="BA(Hons) English Language"/>
    <s v="747532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0179"/>
    <s v="UGRD0"/>
    <d v="2009-09-21T00:00:00"/>
    <s v="01"/>
    <s v="FT"/>
    <s v="00212"/>
    <s v="BA(Hons) English Language"/>
    <s v="747537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0179"/>
    <s v="UGRD0"/>
    <d v="2009-09-21T00:00:00"/>
    <s v="01"/>
    <s v="FT"/>
    <s v="00212"/>
    <s v="BA(Hons) English Language"/>
    <s v="747537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0180"/>
    <s v="UGRD0"/>
    <d v="2009-09-21T00:00:00"/>
    <s v="01"/>
    <s v="FT"/>
    <s v="00212"/>
    <s v="BA(Hons) English Language"/>
    <s v="747537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0180"/>
    <s v="UGRD0"/>
    <d v="2009-09-21T00:00:00"/>
    <s v="01"/>
    <s v="FT"/>
    <s v="00212"/>
    <s v="BA(Hons) English Language"/>
    <s v="747537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0191"/>
    <s v="UGRD0"/>
    <d v="2009-09-21T00:00:00"/>
    <s v="01"/>
    <s v="FT"/>
    <s v="00653"/>
    <s v="BSc(Hons) Psychology"/>
    <s v="747538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0205"/>
    <s v="UGRD0"/>
    <d v="2009-09-21T00:00:00"/>
    <s v="01"/>
    <s v="FT"/>
    <s v="00265"/>
    <s v="BA(Hons) International Business, Finance and Economics"/>
    <s v="747539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0205"/>
    <s v="UGRD0"/>
    <d v="2009-09-21T00:00:00"/>
    <s v="01"/>
    <s v="FT"/>
    <s v="00265"/>
    <s v="BA(Hons) International Business, Finance and Economics"/>
    <s v="747539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0205"/>
    <s v="UGRD0"/>
    <d v="2009-09-21T00:00:00"/>
    <s v="01"/>
    <s v="FT"/>
    <s v="00265"/>
    <s v="BA(Hons) International Business, Finance and Economics"/>
    <s v="747539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0216"/>
    <s v="UGRD0"/>
    <d v="2009-09-21T00:00:00"/>
    <s v="01"/>
    <s v="FT"/>
    <s v="03333"/>
    <s v="BEng(Hons) Aerospace Engineering"/>
    <s v="7475396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00227"/>
    <s v="UGRD0"/>
    <d v="2009-09-21T00:00:00"/>
    <s v="01"/>
    <s v="FT"/>
    <s v="00060"/>
    <s v="BA (Hons) English Literature"/>
    <s v="747540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0249"/>
    <s v="UGRD0"/>
    <d v="2009-09-21T00:00:00"/>
    <s v="01"/>
    <s v="FT"/>
    <s v="00653"/>
    <s v="BSc(Hons) Psychology"/>
    <s v="747543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0294"/>
    <s v="UGRD0"/>
    <d v="2009-09-21T00:00:00"/>
    <s v="01"/>
    <s v="FT"/>
    <s v="00255"/>
    <s v="BA(Hons) History"/>
    <s v="747571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0320"/>
    <s v="UGRD0"/>
    <d v="2009-09-21T00:00:00"/>
    <s v="01"/>
    <s v="FT"/>
    <s v="00400"/>
    <s v="BEconSc(Hons)"/>
    <s v="7475766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0331"/>
    <s v="UGRD0"/>
    <d v="2009-09-21T00:00:00"/>
    <s v="01"/>
    <s v="FT"/>
    <s v="05140"/>
    <s v="BA(Economic and Social Studies) (Hons) Politics"/>
    <s v="747576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0342"/>
    <s v="UGRD0"/>
    <d v="2009-09-21T00:00:00"/>
    <s v="01"/>
    <s v="FT"/>
    <s v="00643"/>
    <s v="BSc(Hons) Physiology"/>
    <s v="7475776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00364"/>
    <s v="UGRD0"/>
    <d v="2009-09-21T00:00:00"/>
    <s v="01"/>
    <s v="FT"/>
    <s v="03519"/>
    <s v="BSc (Hons) Management"/>
    <s v="747582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0375"/>
    <s v="UGRD0"/>
    <d v="2009-09-21T00:00:00"/>
    <s v="01"/>
    <s v="FT"/>
    <s v="00265"/>
    <s v="BA(Hons) International Business, Finance and Economics"/>
    <s v="747582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0375"/>
    <s v="UGRD0"/>
    <d v="2009-09-21T00:00:00"/>
    <s v="01"/>
    <s v="FT"/>
    <s v="00265"/>
    <s v="BA(Hons) International Business, Finance and Economics"/>
    <s v="747582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0375"/>
    <s v="UGRD0"/>
    <d v="2009-09-21T00:00:00"/>
    <s v="01"/>
    <s v="FT"/>
    <s v="00265"/>
    <s v="BA(Hons) International Business, Finance and Economics"/>
    <s v="747582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0386"/>
    <s v="UGRD0"/>
    <d v="2009-09-21T00:00:00"/>
    <s v="01"/>
    <s v="FT"/>
    <s v="06930"/>
    <s v="BSc (Hons) Internet Computing"/>
    <s v="7475839"/>
    <s v="0"/>
    <x v="1"/>
    <x v="3"/>
    <s v="3023"/>
    <s v="3023"/>
    <s v="School of Computer Science"/>
    <s v="First Degree"/>
    <s v="UGRD"/>
    <s v="0"/>
    <x v="3"/>
    <m/>
    <s v="G400"/>
    <s v="8"/>
    <m/>
    <s v="13"/>
    <m/>
    <s v="035"/>
    <x v="3"/>
    <n v="1"/>
  </r>
  <r>
    <s v="0912040300401"/>
    <s v="UGRD0"/>
    <d v="2009-09-21T00:00:00"/>
    <s v="01"/>
    <s v="FT"/>
    <s v="00653"/>
    <s v="BSc(Hons) Psychology"/>
    <s v="747589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0412"/>
    <s v="UGRD0"/>
    <d v="2009-09-21T00:00:00"/>
    <s v="01"/>
    <s v="FT"/>
    <s v="00400"/>
    <s v="BEconSc(Hons)"/>
    <s v="747590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0434"/>
    <s v="UGRD0"/>
    <d v="2009-09-21T00:00:00"/>
    <s v="01"/>
    <s v="FT"/>
    <s v="05134"/>
    <s v="BA(Economic and Social Studies) (Hons) Economics"/>
    <s v="747591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0456"/>
    <s v="UGRD0"/>
    <d v="2009-09-21T00:00:00"/>
    <s v="01"/>
    <s v="FT"/>
    <s v="05137"/>
    <s v="BA(Economic and Social Studies) (Hons) Economics and Politics"/>
    <s v="7475942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0456"/>
    <s v="UGRD0"/>
    <d v="2009-09-21T00:00:00"/>
    <s v="01"/>
    <s v="FT"/>
    <s v="05137"/>
    <s v="BA(Economic and Social Studies) (Hons) Economics and Politics"/>
    <s v="747594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0478"/>
    <s v="UGRD0"/>
    <d v="2009-09-21T00:00:00"/>
    <s v="01"/>
    <s v="FT"/>
    <s v="01052"/>
    <s v="LLB(Hons)"/>
    <s v="747595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0504"/>
    <s v="UGRD0"/>
    <d v="2009-09-21T00:00:00"/>
    <s v="01"/>
    <s v="FT"/>
    <s v="00166"/>
    <s v="BA(Hons) American Studies"/>
    <s v="7475966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00537"/>
    <s v="UGRD0"/>
    <d v="2009-09-21T00:00:00"/>
    <s v="01"/>
    <s v="FT"/>
    <s v="00255"/>
    <s v="BA(Hons) History"/>
    <s v="747598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0548"/>
    <s v="UGRD0"/>
    <d v="2009-09-21T00:00:00"/>
    <s v="01"/>
    <s v="FT"/>
    <s v="00514"/>
    <s v="BSc(Hons) Anatomical Sciences"/>
    <s v="7475986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300560"/>
    <s v="UGRD0"/>
    <d v="2009-09-21T00:00:00"/>
    <s v="01"/>
    <s v="FT"/>
    <s v="03519"/>
    <s v="BSc (Hons) Management"/>
    <s v="747603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0582"/>
    <s v="UGRD0"/>
    <d v="2009-09-21T00:00:00"/>
    <s v="01"/>
    <s v="FT"/>
    <s v="00590"/>
    <s v="BSc(Hons) Mathematics"/>
    <s v="747605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0593"/>
    <s v="UGRD0"/>
    <d v="2009-09-21T00:00:00"/>
    <s v="01"/>
    <s v="FT"/>
    <s v="05140"/>
    <s v="BA(Economic and Social Studies) (Hons) Politics"/>
    <s v="7476060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0607"/>
    <s v="UGRD0"/>
    <d v="2009-09-21T00:00:00"/>
    <s v="01"/>
    <s v="FT"/>
    <s v="00232"/>
    <s v="BA(Hons) Geography"/>
    <s v="747607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00618"/>
    <s v="UGRD0"/>
    <d v="2009-09-21T00:00:00"/>
    <s v="01"/>
    <s v="FT"/>
    <s v="05151"/>
    <s v="BA(Economic and Social Studies) (Hons) Accounting and Finance"/>
    <s v="747608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0618"/>
    <s v="UGRD0"/>
    <d v="2009-09-21T00:00:00"/>
    <s v="01"/>
    <s v="FT"/>
    <s v="05151"/>
    <s v="BA(Economic and Social Studies) (Hons) Accounting and Finance"/>
    <s v="747608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0630"/>
    <s v="UGRD0"/>
    <d v="2009-09-21T00:00:00"/>
    <s v="01"/>
    <s v="FT"/>
    <s v="03528"/>
    <s v="BSc (Hons) Management (Marketing)"/>
    <s v="747610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0630"/>
    <s v="UGRD0"/>
    <d v="2009-09-21T00:00:00"/>
    <s v="01"/>
    <s v="FT"/>
    <s v="03528"/>
    <s v="BSc (Hons) Management (Marketing)"/>
    <s v="7476101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0641"/>
    <s v="UGRD0"/>
    <d v="2009-09-21T00:00:00"/>
    <s v="01"/>
    <s v="FT"/>
    <s v="07985"/>
    <s v="Diploma in Professional Studies in Nursing (Adult Nursing)"/>
    <s v="747610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0663"/>
    <s v="UGRD0"/>
    <d v="2009-09-21T00:00:00"/>
    <s v="01"/>
    <s v="FT"/>
    <s v="03484"/>
    <s v="BSc (Hons) Fashion and Textile Retailing"/>
    <s v="747653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0674"/>
    <s v="UGRD0"/>
    <d v="2009-09-21T00:00:00"/>
    <s v="01"/>
    <s v="FT"/>
    <s v="07870"/>
    <s v="BNurs (Hons) Adult Nursing"/>
    <s v="747655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0685"/>
    <s v="UGRD0"/>
    <d v="2009-09-21T00:00:00"/>
    <s v="01"/>
    <s v="FT"/>
    <s v="05151"/>
    <s v="BA(Economic and Social Studies) (Hons) Accounting and Finance"/>
    <s v="747658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0685"/>
    <s v="UGRD0"/>
    <d v="2009-09-21T00:00:00"/>
    <s v="01"/>
    <s v="FT"/>
    <s v="05151"/>
    <s v="BA(Economic and Social Studies) (Hons) Accounting and Finance"/>
    <s v="747658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0722"/>
    <s v="UGRD0"/>
    <d v="2009-09-21T00:00:00"/>
    <s v="01"/>
    <s v="FT"/>
    <s v="03519"/>
    <s v="BSc (Hons) Management"/>
    <s v="747665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0733"/>
    <s v="UGRD0"/>
    <d v="2009-09-21T00:00:00"/>
    <s v="01"/>
    <s v="FT"/>
    <s v="00575"/>
    <s v="BSc(Hons) Geography"/>
    <s v="7476667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00744"/>
    <s v="UGRD0"/>
    <d v="2009-09-21T00:00:00"/>
    <s v="01"/>
    <s v="FT"/>
    <s v="05151"/>
    <s v="BA(Economic and Social Studies) (Hons) Accounting and Finance"/>
    <s v="747667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0744"/>
    <s v="UGRD0"/>
    <d v="2009-09-21T00:00:00"/>
    <s v="01"/>
    <s v="FT"/>
    <s v="05151"/>
    <s v="BA(Economic and Social Studies) (Hons) Accounting and Finance"/>
    <s v="747667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0766"/>
    <s v="UGRD0"/>
    <d v="2009-09-21T00:00:00"/>
    <s v="01"/>
    <s v="FT"/>
    <s v="05134"/>
    <s v="BA(Economic and Social Studies) (Hons) Economics"/>
    <s v="747668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0788"/>
    <s v="UGRD0"/>
    <d v="2009-09-21T00:00:00"/>
    <s v="01"/>
    <s v="FT"/>
    <s v="03571"/>
    <s v="BSc (Hons) Optometry"/>
    <s v="7476704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00799"/>
    <s v="UGRD0"/>
    <d v="2009-09-21T00:00:00"/>
    <s v="01"/>
    <s v="FT"/>
    <s v="00198"/>
    <s v="BA (Hons) Drama"/>
    <s v="747671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00803"/>
    <s v="UGRD0"/>
    <d v="2009-09-21T00:00:00"/>
    <s v="01"/>
    <s v="FT"/>
    <s v="00678"/>
    <s v="BSocSc(Hons) Sociology"/>
    <s v="7476723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0825"/>
    <s v="UGRD0"/>
    <d v="2009-09-21T00:00:00"/>
    <s v="01"/>
    <s v="FT"/>
    <s v="01052"/>
    <s v="LLB(Hons)"/>
    <s v="747672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0847"/>
    <s v="UGRD0"/>
    <d v="2009-09-21T00:00:00"/>
    <s v="01"/>
    <s v="FT"/>
    <s v="07985"/>
    <s v="Diploma in Professional Studies in Nursing (Adult Nursing)"/>
    <s v="747673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0858"/>
    <s v="UGRD0"/>
    <d v="2009-09-21T00:00:00"/>
    <s v="01"/>
    <s v="FT"/>
    <s v="00166"/>
    <s v="BA(Hons) American Studies"/>
    <s v="7476738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00870"/>
    <s v="UGRD0"/>
    <d v="2009-09-21T00:00:00"/>
    <s v="01"/>
    <s v="FT"/>
    <s v="05136"/>
    <s v="BA(Economic and Social Studies) (Hons) Economics and Finance"/>
    <s v="747676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0870"/>
    <s v="UGRD0"/>
    <d v="2009-09-21T00:00:00"/>
    <s v="01"/>
    <s v="FT"/>
    <s v="05136"/>
    <s v="BA(Economic and Social Studies) (Hons) Economics and Finance"/>
    <s v="7476761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00881"/>
    <s v="UGRD0"/>
    <d v="2009-09-21T00:00:00"/>
    <s v="01"/>
    <s v="FT"/>
    <s v="07872"/>
    <s v="BNurs (Hons) Child Nursing"/>
    <s v="7476774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00892"/>
    <s v="UGRD0"/>
    <d v="2009-09-21T00:00:00"/>
    <s v="01"/>
    <s v="FT"/>
    <s v="00532"/>
    <s v="BSc(Hons) Biomedical Sciences"/>
    <s v="747679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0906"/>
    <s v="UGRD0"/>
    <d v="2009-09-21T00:00:00"/>
    <s v="01"/>
    <s v="FT"/>
    <s v="00232"/>
    <s v="BA(Hons) Geography"/>
    <s v="747679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00928"/>
    <s v="UGRD0"/>
    <d v="2009-09-21T00:00:00"/>
    <s v="01"/>
    <s v="FT"/>
    <s v="00154"/>
    <s v="BA (Hons) Politics, Philosophy and Economics"/>
    <s v="7476805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00928"/>
    <s v="UGRD0"/>
    <d v="2009-09-21T00:00:00"/>
    <s v="01"/>
    <s v="FT"/>
    <s v="00154"/>
    <s v="BA (Hons) Politics, Philosophy and Economics"/>
    <s v="747680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00928"/>
    <s v="UGRD0"/>
    <d v="2009-09-21T00:00:00"/>
    <s v="01"/>
    <s v="FT"/>
    <s v="00154"/>
    <s v="BA (Hons) Politics, Philosophy and Economics"/>
    <s v="7476805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00939"/>
    <s v="UGRD0"/>
    <d v="2009-09-21T00:00:00"/>
    <s v="01"/>
    <s v="FT"/>
    <s v="05121"/>
    <s v="BMidwif (Hons) Midwifery"/>
    <s v="7476813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00940"/>
    <s v="UGRD0"/>
    <d v="2009-09-21T00:00:00"/>
    <s v="01"/>
    <s v="FT"/>
    <s v="00232"/>
    <s v="BA(Hons) Geography"/>
    <s v="747681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00951"/>
    <s v="UGRD0"/>
    <d v="2009-09-21T00:00:00"/>
    <s v="01"/>
    <s v="FT"/>
    <s v="00198"/>
    <s v="BA (Hons) Drama"/>
    <s v="747682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00962"/>
    <s v="UGRD0"/>
    <d v="2009-09-21T00:00:00"/>
    <s v="01"/>
    <s v="FT"/>
    <s v="06470"/>
    <s v="BA(Hons) Ancient History and Archaeology"/>
    <s v="7476824"/>
    <s v="0"/>
    <x v="2"/>
    <x v="17"/>
    <s v="3020"/>
    <s v="4003"/>
    <s v="Archaeology"/>
    <s v="First Degree"/>
    <s v="UGRD"/>
    <s v="0"/>
    <x v="26"/>
    <m/>
    <s v="V110"/>
    <s v="G"/>
    <m/>
    <s v="34"/>
    <m/>
    <s v="090"/>
    <x v="26"/>
    <n v="0.5"/>
  </r>
  <r>
    <s v="0912040300962"/>
    <s v="UGRD0"/>
    <d v="2009-09-21T00:00:00"/>
    <s v="01"/>
    <s v="FT"/>
    <s v="06470"/>
    <s v="BA(Hons) Ancient History and Archaeology"/>
    <s v="7476824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300995"/>
    <s v="UGRD0"/>
    <d v="2009-09-21T00:00:00"/>
    <s v="01"/>
    <s v="FT"/>
    <s v="05128"/>
    <s v="BA(Economic and Social Studies) (Hons) Business Studies and Politics"/>
    <s v="7476846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300995"/>
    <s v="UGRD0"/>
    <d v="2009-09-21T00:00:00"/>
    <s v="01"/>
    <s v="FT"/>
    <s v="05128"/>
    <s v="BA(Economic and Social Studies) (Hons) Business Studies and Politics"/>
    <s v="7476846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01028"/>
    <s v="UGRD0"/>
    <d v="2009-09-21T00:00:00"/>
    <s v="01"/>
    <s v="FT"/>
    <s v="00653"/>
    <s v="BSc(Hons) Psychology"/>
    <s v="747687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1039"/>
    <s v="UGRD0"/>
    <d v="2009-09-21T00:00:00"/>
    <s v="01"/>
    <s v="FT"/>
    <s v="06930"/>
    <s v="BSc (Hons) Internet Computing"/>
    <s v="7476883"/>
    <s v="0"/>
    <x v="1"/>
    <x v="3"/>
    <s v="3023"/>
    <s v="3023"/>
    <s v="School of Computer Science"/>
    <s v="First Degree"/>
    <s v="UGRD"/>
    <s v="0"/>
    <x v="3"/>
    <m/>
    <s v="G400"/>
    <s v="8"/>
    <m/>
    <s v="13"/>
    <m/>
    <s v="035"/>
    <x v="3"/>
    <n v="1"/>
  </r>
  <r>
    <s v="0912040301040"/>
    <s v="UGRD0"/>
    <d v="2009-09-21T00:00:00"/>
    <s v="01"/>
    <s v="FT"/>
    <s v="00255"/>
    <s v="BA(Hons) History"/>
    <s v="747721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1062"/>
    <s v="UGRD0"/>
    <d v="2009-09-21T00:00:00"/>
    <s v="01"/>
    <s v="FT"/>
    <s v="01052"/>
    <s v="LLB(Hons)"/>
    <s v="747723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1084"/>
    <s v="UGRD0"/>
    <d v="2009-09-21T00:00:00"/>
    <s v="01"/>
    <s v="FT"/>
    <s v="00590"/>
    <s v="BSc(Hons) Mathematics"/>
    <s v="747726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095"/>
    <s v="UGRD0"/>
    <d v="2009-09-21T00:00:00"/>
    <s v="01"/>
    <s v="FT"/>
    <s v="07985"/>
    <s v="Diploma in Professional Studies in Nursing (Adult Nursing)"/>
    <s v="747727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1109"/>
    <s v="UGRD0"/>
    <d v="2009-09-21T00:00:00"/>
    <s v="01"/>
    <s v="FT"/>
    <s v="00265"/>
    <s v="BA(Hons) International Business, Finance and Economics"/>
    <s v="7477309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1109"/>
    <s v="UGRD0"/>
    <d v="2009-09-21T00:00:00"/>
    <s v="01"/>
    <s v="FT"/>
    <s v="00265"/>
    <s v="BA(Hons) International Business, Finance and Economics"/>
    <s v="7477309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1109"/>
    <s v="UGRD0"/>
    <d v="2009-09-21T00:00:00"/>
    <s v="01"/>
    <s v="FT"/>
    <s v="00265"/>
    <s v="BA(Hons) International Business, Finance and Economics"/>
    <s v="7477309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1110"/>
    <s v="UGRD0"/>
    <d v="2009-09-21T00:00:00"/>
    <s v="01"/>
    <s v="FT"/>
    <s v="00653"/>
    <s v="BSc(Hons) Psychology"/>
    <s v="747731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1121"/>
    <s v="UGRD0"/>
    <d v="2009-09-21T00:00:00"/>
    <s v="01"/>
    <s v="FT"/>
    <s v="00198"/>
    <s v="BA (Hons) Drama"/>
    <s v="747732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01132"/>
    <s v="UGRD0"/>
    <d v="2009-09-21T00:00:00"/>
    <s v="01"/>
    <s v="FT"/>
    <s v="00590"/>
    <s v="BSc(Hons) Mathematics"/>
    <s v="747735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143"/>
    <s v="UGRD0"/>
    <d v="2009-09-21T00:00:00"/>
    <s v="01"/>
    <s v="FT"/>
    <s v="03363"/>
    <s v="BEng(Hons) Electrical and Electronic Engineering"/>
    <s v="747735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01165"/>
    <s v="UGRD0"/>
    <d v="2009-09-21T00:00:00"/>
    <s v="01"/>
    <s v="FT"/>
    <s v="00675"/>
    <s v="BSocSc(Hons)Politics and International Relations"/>
    <s v="747738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1176"/>
    <s v="UGRD0"/>
    <d v="2009-09-21T00:00:00"/>
    <s v="01"/>
    <s v="FT"/>
    <s v="00590"/>
    <s v="BSc(Hons) Mathematics"/>
    <s v="747739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198"/>
    <s v="UGRD0"/>
    <d v="2009-09-21T00:00:00"/>
    <s v="01"/>
    <s v="FT"/>
    <s v="05116"/>
    <s v="BA (Economic and Social Studies) (Hons) Economics and Criminology"/>
    <s v="7477413"/>
    <s v="0"/>
    <x v="2"/>
    <x v="21"/>
    <s v="3041"/>
    <s v="4035"/>
    <s v="Economics"/>
    <s v="First Degree"/>
    <s v="UGRD"/>
    <s v="0"/>
    <x v="48"/>
    <s v="BA_ECON_ECON_&amp;"/>
    <s v="M900"/>
    <s v="C"/>
    <m/>
    <s v="24"/>
    <m/>
    <s v="060"/>
    <x v="10"/>
    <n v="0.33"/>
  </r>
  <r>
    <s v="0912040301198"/>
    <s v="UGRD0"/>
    <d v="2009-09-21T00:00:00"/>
    <s v="01"/>
    <s v="FT"/>
    <s v="05116"/>
    <s v="BA (Economic and Social Studies) (Hons) Economics and Criminology"/>
    <s v="747741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67"/>
  </r>
  <r>
    <s v="0912040301202"/>
    <s v="UGRD0"/>
    <d v="2009-09-21T00:00:00"/>
    <s v="01"/>
    <s v="FT"/>
    <s v="00590"/>
    <s v="BSc(Hons) Mathematics"/>
    <s v="747741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213"/>
    <s v="UGRD0"/>
    <d v="2009-09-21T00:00:00"/>
    <s v="01"/>
    <s v="FT"/>
    <s v="06470"/>
    <s v="BA(Hons) Ancient History and Archaeology"/>
    <s v="7477421"/>
    <s v="0"/>
    <x v="2"/>
    <x v="17"/>
    <s v="3020"/>
    <s v="4003"/>
    <s v="Archaeology"/>
    <s v="First Degree"/>
    <s v="UGRD"/>
    <s v="0"/>
    <x v="26"/>
    <m/>
    <s v="V110"/>
    <s v="G"/>
    <m/>
    <s v="34"/>
    <m/>
    <s v="090"/>
    <x v="26"/>
    <n v="0.5"/>
  </r>
  <r>
    <s v="0912040301213"/>
    <s v="UGRD0"/>
    <d v="2009-09-21T00:00:00"/>
    <s v="01"/>
    <s v="FT"/>
    <s v="06470"/>
    <s v="BA(Hons) Ancient History and Archaeology"/>
    <s v="7477421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301224"/>
    <s v="UGRD0"/>
    <d v="2009-09-21T00:00:00"/>
    <s v="01"/>
    <s v="FT"/>
    <s v="05121"/>
    <s v="BMidwif (Hons) Midwifery"/>
    <s v="747743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01235"/>
    <s v="UGRD0"/>
    <d v="2009-09-21T00:00:00"/>
    <s v="01"/>
    <s v="FT"/>
    <s v="03519"/>
    <s v="BSc (Hons) Management"/>
    <s v="747744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1246"/>
    <s v="UGRD0"/>
    <d v="2009-09-21T00:00:00"/>
    <s v="01"/>
    <s v="FT"/>
    <s v="00678"/>
    <s v="BSocSc(Hons) Sociology"/>
    <s v="7477469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1257"/>
    <s v="UGRD0"/>
    <d v="2009-09-21T00:00:00"/>
    <s v="01"/>
    <s v="FT"/>
    <s v="00678"/>
    <s v="BSocSc(Hons) Sociology"/>
    <s v="747748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1268"/>
    <s v="UGRD0"/>
    <d v="2009-09-21T00:00:00"/>
    <s v="01"/>
    <s v="FT"/>
    <s v="07808"/>
    <s v="BSc (Hons) Accounting"/>
    <s v="7477486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01279"/>
    <s v="UGRD0"/>
    <d v="2009-09-21T00:00:00"/>
    <s v="01"/>
    <s v="FT"/>
    <s v="05151"/>
    <s v="BA(Economic and Social Studies) (Hons) Accounting and Finance"/>
    <s v="747749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1279"/>
    <s v="UGRD0"/>
    <d v="2009-09-21T00:00:00"/>
    <s v="01"/>
    <s v="FT"/>
    <s v="05151"/>
    <s v="BA(Economic and Social Studies) (Hons) Accounting and Finance"/>
    <s v="747749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1338"/>
    <s v="UGRD0"/>
    <d v="2009-09-21T00:00:00"/>
    <s v="01"/>
    <s v="FT"/>
    <s v="00590"/>
    <s v="BSc(Hons) Mathematics"/>
    <s v="747752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349"/>
    <s v="UGRD0"/>
    <d v="2009-09-21T00:00:00"/>
    <s v="01"/>
    <s v="FT"/>
    <s v="00183"/>
    <s v="BA(Hons) Classical Studies"/>
    <s v="7477534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01361"/>
    <s v="UGRD0"/>
    <d v="2009-09-21T00:00:00"/>
    <s v="01"/>
    <s v="FT"/>
    <s v="00571"/>
    <s v="BSc(Hons) Genetics"/>
    <s v="7477561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01372"/>
    <s v="UGRD0"/>
    <d v="2009-09-21T00:00:00"/>
    <s v="01"/>
    <s v="FT"/>
    <s v="00575"/>
    <s v="BSc(Hons) Geography"/>
    <s v="747756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01383"/>
    <s v="UGRD0"/>
    <d v="2009-09-21T00:00:00"/>
    <s v="01"/>
    <s v="FT"/>
    <s v="00590"/>
    <s v="BSc(Hons) Mathematics"/>
    <s v="747756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394"/>
    <s v="UGRD0"/>
    <d v="2009-09-21T00:00:00"/>
    <s v="01"/>
    <s v="FT"/>
    <s v="00351"/>
    <s v="BA(Hons) Philosophy and Politics"/>
    <s v="7477576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01394"/>
    <s v="UGRD0"/>
    <d v="2009-09-21T00:00:00"/>
    <s v="01"/>
    <s v="FT"/>
    <s v="00351"/>
    <s v="BA(Hons) Philosophy and Politics"/>
    <s v="7477576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01408"/>
    <s v="UGRD0"/>
    <d v="2009-09-21T00:00:00"/>
    <s v="01"/>
    <s v="FT"/>
    <s v="00212"/>
    <s v="BA(Hons) English Language"/>
    <s v="7477582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1408"/>
    <s v="UGRD0"/>
    <d v="2009-09-21T00:00:00"/>
    <s v="01"/>
    <s v="FT"/>
    <s v="00212"/>
    <s v="BA(Hons) English Language"/>
    <s v="747758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1419"/>
    <s v="UGRD0"/>
    <d v="2009-09-21T00:00:00"/>
    <s v="01"/>
    <s v="FT"/>
    <s v="01052"/>
    <s v="LLB(Hons)"/>
    <s v="747759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1431"/>
    <s v="UGRD0"/>
    <d v="2009-09-21T00:00:00"/>
    <s v="01"/>
    <s v="FT"/>
    <s v="00175"/>
    <s v="BA(Hons) Archaeology"/>
    <s v="7477605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01442"/>
    <s v="UGRD0"/>
    <d v="2009-09-21T00:00:00"/>
    <s v="01"/>
    <s v="FT"/>
    <s v="00630"/>
    <s v="BSc(Hons) Pharmaceutical Sciences"/>
    <s v="7477611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912040301453"/>
    <s v="UGRD0"/>
    <d v="2009-09-21T00:00:00"/>
    <s v="01"/>
    <s v="FT"/>
    <s v="05140"/>
    <s v="BA(Economic and Social Studies) (Hons) Politics"/>
    <s v="7477617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1464"/>
    <s v="UGRD0"/>
    <d v="2009-09-21T00:00:00"/>
    <s v="01"/>
    <s v="FT"/>
    <s v="00255"/>
    <s v="BA(Hons) History"/>
    <s v="747762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1486"/>
    <s v="UGRD0"/>
    <d v="2009-09-21T00:00:00"/>
    <s v="01"/>
    <s v="FT"/>
    <s v="03571"/>
    <s v="BSc (Hons) Optometry"/>
    <s v="747766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01501"/>
    <s v="UGRD0"/>
    <d v="2009-09-21T00:00:00"/>
    <s v="01"/>
    <s v="FT"/>
    <s v="00353"/>
    <s v="BA(Hons) Politics and Modern History"/>
    <s v="7477676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1501"/>
    <s v="UGRD0"/>
    <d v="2009-09-21T00:00:00"/>
    <s v="01"/>
    <s v="FT"/>
    <s v="00353"/>
    <s v="BA(Hons) Politics and Modern History"/>
    <s v="747767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1512"/>
    <s v="UGRD0"/>
    <d v="2009-09-21T00:00:00"/>
    <s v="01"/>
    <s v="FT"/>
    <s v="00255"/>
    <s v="BA(Hons) History"/>
    <s v="747767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1523"/>
    <s v="UGRD0"/>
    <d v="2009-09-21T00:00:00"/>
    <s v="01"/>
    <s v="FT"/>
    <s v="05136"/>
    <s v="BA(Economic and Social Studies) (Hons) Economics and Finance"/>
    <s v="7478378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01523"/>
    <s v="UGRD0"/>
    <d v="2009-09-21T00:00:00"/>
    <s v="01"/>
    <s v="FT"/>
    <s v="05136"/>
    <s v="BA(Economic and Social Studies) (Hons) Economics and Finance"/>
    <s v="7478378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1534"/>
    <s v="UGRD0"/>
    <d v="2009-09-21T00:00:00"/>
    <s v="01"/>
    <s v="FT"/>
    <s v="00255"/>
    <s v="BA(Hons) History"/>
    <s v="747838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1545"/>
    <s v="UGRD0"/>
    <d v="2009-09-21T00:00:00"/>
    <s v="01"/>
    <s v="FT"/>
    <s v="00568"/>
    <s v="BSc(Hons) Environmental Science"/>
    <s v="7478389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01556"/>
    <s v="UGRD0"/>
    <d v="2009-09-21T00:00:00"/>
    <s v="01"/>
    <s v="FT"/>
    <s v="03476"/>
    <s v="BSc (Hons) Design Management for Fashion Retailing"/>
    <s v="747839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1567"/>
    <s v="UGRD0"/>
    <d v="2009-09-21T00:00:00"/>
    <s v="01"/>
    <s v="FT"/>
    <s v="00678"/>
    <s v="BSocSc(Hons) Sociology"/>
    <s v="7478402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1578"/>
    <s v="UGRD0"/>
    <d v="2009-09-21T00:00:00"/>
    <s v="01"/>
    <s v="FT"/>
    <s v="00353"/>
    <s v="BA(Hons) Politics and Modern History"/>
    <s v="747840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1578"/>
    <s v="UGRD0"/>
    <d v="2009-09-21T00:00:00"/>
    <s v="01"/>
    <s v="FT"/>
    <s v="00353"/>
    <s v="BA(Hons) Politics and Modern History"/>
    <s v="7478408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1590"/>
    <s v="UGRD0"/>
    <d v="2009-09-21T00:00:00"/>
    <s v="01"/>
    <s v="FT"/>
    <s v="00291"/>
    <s v="BA(Hons) Linguistics"/>
    <s v="747843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01615"/>
    <s v="UGRD0"/>
    <d v="2009-09-21T00:00:00"/>
    <s v="01"/>
    <s v="FT"/>
    <s v="00544"/>
    <s v="BSc(Hons) Chemistry"/>
    <s v="747843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01637"/>
    <s v="UGRD0"/>
    <d v="2009-09-21T00:00:00"/>
    <s v="01"/>
    <s v="FT"/>
    <s v="03343"/>
    <s v="BEng (Hons) Civil Engineering"/>
    <s v="7478456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01659"/>
    <s v="UGRD0"/>
    <d v="2009-09-21T00:00:00"/>
    <s v="01"/>
    <s v="FT"/>
    <s v="00638"/>
    <s v="BSc(Hons) Physics"/>
    <s v="747847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01682"/>
    <s v="UGRD0"/>
    <d v="2009-09-21T00:00:00"/>
    <s v="01"/>
    <s v="FT"/>
    <s v="05130"/>
    <s v="BA(Economic and Social Studies) (Hons) Development Studies"/>
    <s v="7478517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01707"/>
    <s v="UGRD0"/>
    <d v="2009-09-21T00:00:00"/>
    <s v="01"/>
    <s v="FT"/>
    <s v="05151"/>
    <s v="BA(Economic and Social Studies) (Hons) Accounting and Finance"/>
    <s v="747854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1707"/>
    <s v="UGRD0"/>
    <d v="2009-09-21T00:00:00"/>
    <s v="01"/>
    <s v="FT"/>
    <s v="05151"/>
    <s v="BA(Economic and Social Studies) (Hons) Accounting and Finance"/>
    <s v="747854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1729"/>
    <s v="UGRD0"/>
    <d v="2009-09-21T00:00:00"/>
    <s v="01"/>
    <s v="FT"/>
    <s v="00178"/>
    <s v="BA(Hons) Architecture"/>
    <s v="7478565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01730"/>
    <s v="UGRD0"/>
    <d v="2009-09-21T00:00:00"/>
    <s v="01"/>
    <s v="FT"/>
    <s v="07870"/>
    <s v="BNurs (Hons) Adult Nursing"/>
    <s v="747856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1752"/>
    <s v="UGRD0"/>
    <d v="2009-09-21T00:00:00"/>
    <s v="01"/>
    <s v="FT"/>
    <s v="07870"/>
    <s v="BNurs (Hons) Adult Nursing"/>
    <s v="747858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1763"/>
    <s v="UGRD0"/>
    <d v="2009-09-21T00:00:00"/>
    <s v="01"/>
    <s v="FT"/>
    <s v="00590"/>
    <s v="BSc(Hons) Mathematics"/>
    <s v="747859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1774"/>
    <s v="UGRD0"/>
    <d v="2009-09-21T00:00:00"/>
    <s v="01"/>
    <s v="FT"/>
    <s v="00653"/>
    <s v="BSc(Hons) Psychology"/>
    <s v="747860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1785"/>
    <s v="UGRD0"/>
    <d v="2009-09-21T00:00:00"/>
    <s v="01"/>
    <s v="FT"/>
    <s v="03343"/>
    <s v="BEng (Hons) Civil Engineering"/>
    <s v="7478622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01800"/>
    <s v="UGRD0"/>
    <d v="2009-09-21T00:00:00"/>
    <s v="01"/>
    <s v="FT"/>
    <s v="03528"/>
    <s v="BSc (Hons) Management (Marketing)"/>
    <s v="747865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1800"/>
    <s v="UGRD0"/>
    <d v="2009-09-21T00:00:00"/>
    <s v="01"/>
    <s v="FT"/>
    <s v="03528"/>
    <s v="BSc (Hons) Management (Marketing)"/>
    <s v="7478650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1811"/>
    <s v="UGRD0"/>
    <d v="2009-09-21T00:00:00"/>
    <s v="01"/>
    <s v="FT"/>
    <s v="00532"/>
    <s v="BSc(Hons) Biomedical Sciences"/>
    <s v="7478660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1833"/>
    <s v="UGRD0"/>
    <d v="2009-09-21T00:00:00"/>
    <s v="01"/>
    <s v="FT"/>
    <s v="05137"/>
    <s v="BA(Economic and Social Studies) (Hons) Economics and Politics"/>
    <s v="747868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1833"/>
    <s v="UGRD0"/>
    <d v="2009-09-21T00:00:00"/>
    <s v="01"/>
    <s v="FT"/>
    <s v="05137"/>
    <s v="BA(Economic and Social Studies) (Hons) Economics and Politics"/>
    <s v="7478682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1844"/>
    <s v="UGRD0"/>
    <d v="2009-09-21T00:00:00"/>
    <s v="01"/>
    <s v="FT"/>
    <s v="00653"/>
    <s v="BSc(Hons) Psychology"/>
    <s v="747870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1866"/>
    <s v="UGRD0"/>
    <d v="2009-09-21T00:00:00"/>
    <s v="01"/>
    <s v="FT"/>
    <s v="00340"/>
    <s v="BA(Hons) Modern History with Economics"/>
    <s v="7478751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01866"/>
    <s v="UGRD0"/>
    <d v="2009-09-21T00:00:00"/>
    <s v="01"/>
    <s v="FT"/>
    <s v="00340"/>
    <s v="BA(Hons) Modern History with Economics"/>
    <s v="7478751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01877"/>
    <s v="UGRD0"/>
    <d v="2009-09-21T00:00:00"/>
    <s v="01"/>
    <s v="FT"/>
    <s v="05151"/>
    <s v="BA(Economic and Social Studies) (Hons) Accounting and Finance"/>
    <s v="747875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1877"/>
    <s v="UGRD0"/>
    <d v="2009-09-21T00:00:00"/>
    <s v="01"/>
    <s v="FT"/>
    <s v="05151"/>
    <s v="BA(Economic and Social Studies) (Hons) Accounting and Finance"/>
    <s v="747875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1914"/>
    <s v="UGRD0"/>
    <d v="2009-09-21T00:00:00"/>
    <s v="01"/>
    <s v="FT"/>
    <s v="00676"/>
    <s v="BSocSc(Hons) Social Anthropology"/>
    <s v="7479237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01936"/>
    <s v="UGRD0"/>
    <d v="2009-09-21T00:00:00"/>
    <s v="01"/>
    <s v="FT"/>
    <s v="01052"/>
    <s v="LLB(Hons)"/>
    <s v="747925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1969"/>
    <s v="UGRD0"/>
    <d v="2009-09-21T00:00:00"/>
    <s v="01"/>
    <s v="FT"/>
    <s v="00265"/>
    <s v="BA(Hons) International Business, Finance and Economics"/>
    <s v="747929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1969"/>
    <s v="UGRD0"/>
    <d v="2009-09-21T00:00:00"/>
    <s v="01"/>
    <s v="FT"/>
    <s v="00265"/>
    <s v="BA(Hons) International Business, Finance and Economics"/>
    <s v="747929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1969"/>
    <s v="UGRD0"/>
    <d v="2009-09-21T00:00:00"/>
    <s v="01"/>
    <s v="FT"/>
    <s v="00265"/>
    <s v="BA(Hons) International Business, Finance and Economics"/>
    <s v="747929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1970"/>
    <s v="UGRD0"/>
    <d v="2009-09-21T00:00:00"/>
    <s v="01"/>
    <s v="FT"/>
    <s v="00353"/>
    <s v="BA(Hons) Politics and Modern History"/>
    <s v="7479301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1970"/>
    <s v="UGRD0"/>
    <d v="2009-09-21T00:00:00"/>
    <s v="01"/>
    <s v="FT"/>
    <s v="00353"/>
    <s v="BA(Hons) Politics and Modern History"/>
    <s v="7479301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1992"/>
    <s v="UGRD0"/>
    <d v="2009-09-21T00:00:00"/>
    <s v="01"/>
    <s v="FT"/>
    <s v="00495"/>
    <s v="BSc (Hons) Mathematics with Finance"/>
    <s v="7479314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02003"/>
    <s v="UGRD0"/>
    <d v="2009-09-21T00:00:00"/>
    <s v="01"/>
    <s v="FT"/>
    <s v="00638"/>
    <s v="BSc(Hons) Physics"/>
    <s v="747931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02036"/>
    <s v="UGRD0"/>
    <d v="2009-09-21T00:00:00"/>
    <s v="01"/>
    <s v="FT"/>
    <s v="00353"/>
    <s v="BA(Hons) Politics and Modern History"/>
    <s v="7479322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2036"/>
    <s v="UGRD0"/>
    <d v="2009-09-21T00:00:00"/>
    <s v="01"/>
    <s v="FT"/>
    <s v="00353"/>
    <s v="BA(Hons) Politics and Modern History"/>
    <s v="747932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2047"/>
    <s v="UGRD0"/>
    <d v="2009-09-21T00:00:00"/>
    <s v="01"/>
    <s v="FT"/>
    <s v="06246"/>
    <s v="BSc (Hons) in Information Technology Management for Business"/>
    <s v="7479325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02058"/>
    <s v="UGRD0"/>
    <d v="2009-09-21T00:00:00"/>
    <s v="01"/>
    <s v="FT"/>
    <s v="03343"/>
    <s v="BEng (Hons) Civil Engineering"/>
    <s v="747932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02069"/>
    <s v="UGRD0"/>
    <d v="2009-09-21T00:00:00"/>
    <s v="01"/>
    <s v="FT"/>
    <s v="07872"/>
    <s v="BNurs (Hons) Child Nursing"/>
    <s v="7479338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02070"/>
    <s v="UGRD0"/>
    <d v="2009-09-21T00:00:00"/>
    <s v="01"/>
    <s v="FT"/>
    <s v="00212"/>
    <s v="BA(Hons) English Language"/>
    <s v="747936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2070"/>
    <s v="UGRD0"/>
    <d v="2009-09-21T00:00:00"/>
    <s v="01"/>
    <s v="FT"/>
    <s v="00212"/>
    <s v="BA(Hons) English Language"/>
    <s v="747936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2128"/>
    <s v="UGRD0"/>
    <d v="2009-09-21T00:00:00"/>
    <s v="01"/>
    <s v="FT"/>
    <s v="00532"/>
    <s v="BSc(Hons) Biomedical Sciences"/>
    <s v="747940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2139"/>
    <s v="UGRD0"/>
    <d v="2009-09-21T00:00:00"/>
    <s v="01"/>
    <s v="FT"/>
    <s v="00532"/>
    <s v="BSc(Hons) Biomedical Sciences"/>
    <s v="7479406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2140"/>
    <s v="UGRD0"/>
    <d v="2009-09-21T00:00:00"/>
    <s v="01"/>
    <s v="FT"/>
    <s v="05152"/>
    <s v="BA(Economic and Social Studies) (Hons) Business Studies"/>
    <s v="747944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2162"/>
    <s v="UGRD0"/>
    <d v="2009-09-21T00:00:00"/>
    <s v="01"/>
    <s v="FT"/>
    <s v="07052"/>
    <s v="BA (Hons) Criminology"/>
    <s v="7479503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02173"/>
    <s v="UGRD0"/>
    <d v="2009-09-21T00:00:00"/>
    <s v="01"/>
    <s v="FT"/>
    <s v="00524"/>
    <s v="BSc(Hons) Biology"/>
    <s v="7479509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02195"/>
    <s v="UGRD0"/>
    <d v="2009-09-21T00:00:00"/>
    <s v="01"/>
    <s v="FT"/>
    <s v="07913"/>
    <s v="BA (Hons) History and American Studies"/>
    <s v="7479530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02195"/>
    <s v="UGRD0"/>
    <d v="2009-09-21T00:00:00"/>
    <s v="01"/>
    <s v="FT"/>
    <s v="07913"/>
    <s v="BA (Hons) History and American Studies"/>
    <s v="7479530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02209"/>
    <s v="UGRD0"/>
    <d v="2009-09-21T00:00:00"/>
    <s v="01"/>
    <s v="FT"/>
    <s v="00524"/>
    <s v="BSc(Hons) Biology"/>
    <s v="747953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02254"/>
    <s v="UGRD0"/>
    <d v="2009-09-21T00:00:00"/>
    <s v="01"/>
    <s v="FT"/>
    <s v="00571"/>
    <s v="BSc(Hons) Genetics"/>
    <s v="7479583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02265"/>
    <s v="UGRD0"/>
    <d v="2009-09-21T00:00:00"/>
    <s v="01"/>
    <s v="FT"/>
    <s v="07872"/>
    <s v="BNurs (Hons) Child Nursing"/>
    <s v="7479590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02276"/>
    <s v="UGRD0"/>
    <d v="2009-09-21T00:00:00"/>
    <s v="01"/>
    <s v="FT"/>
    <s v="02397"/>
    <s v="MusB(Hons)"/>
    <s v="7479787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02287"/>
    <s v="UGRD0"/>
    <d v="2009-09-21T00:00:00"/>
    <s v="01"/>
    <s v="FT"/>
    <s v="00060"/>
    <s v="BA (Hons) English Literature"/>
    <s v="7479799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2302"/>
    <s v="UGRD0"/>
    <d v="2009-09-21T00:00:00"/>
    <s v="01"/>
    <s v="FT"/>
    <s v="00653"/>
    <s v="BSc(Hons) Psychology"/>
    <s v="747982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2324"/>
    <s v="UGRD0"/>
    <d v="2009-09-21T00:00:00"/>
    <s v="01"/>
    <s v="FT"/>
    <s v="00488"/>
    <s v="BSc Biotechnology (Enterprise)"/>
    <s v="7479839"/>
    <s v="0"/>
    <x v="3"/>
    <x v="7"/>
    <s v="3032"/>
    <s v="3032"/>
    <s v="Faculty of Life Sciences"/>
    <s v="First Degree"/>
    <s v="UGRD"/>
    <s v="0"/>
    <x v="33"/>
    <s v="FLS_OTHER"/>
    <s v="J700"/>
    <s v="9"/>
    <m/>
    <s v="17"/>
    <m/>
    <s v="046"/>
    <x v="64"/>
    <n v="1"/>
  </r>
  <r>
    <s v="0912040302335"/>
    <s v="UGRD0"/>
    <d v="2009-09-21T00:00:00"/>
    <s v="01"/>
    <s v="FT"/>
    <s v="00488"/>
    <s v="BSc Biotechnology (Enterprise)"/>
    <s v="7479840"/>
    <s v="0"/>
    <x v="3"/>
    <x v="7"/>
    <s v="3032"/>
    <s v="3032"/>
    <s v="Faculty of Life Sciences"/>
    <s v="First Degree"/>
    <s v="UGRD"/>
    <s v="0"/>
    <x v="33"/>
    <s v="FLS_OTHER"/>
    <s v="J700"/>
    <s v="9"/>
    <m/>
    <s v="17"/>
    <m/>
    <s v="046"/>
    <x v="64"/>
    <n v="1"/>
  </r>
  <r>
    <s v="0912040302346"/>
    <s v="UGRD0"/>
    <d v="2009-09-21T00:00:00"/>
    <s v="01"/>
    <s v="FT"/>
    <s v="00255"/>
    <s v="BA(Hons) History"/>
    <s v="747985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2357"/>
    <s v="UGRD0"/>
    <d v="2009-09-21T00:00:00"/>
    <s v="01"/>
    <s v="FT"/>
    <s v="00400"/>
    <s v="BEconSc(Hons)"/>
    <s v="7479857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2380"/>
    <s v="UGRD0"/>
    <d v="2009-09-21T00:00:00"/>
    <s v="01"/>
    <s v="FT"/>
    <s v="05134"/>
    <s v="BA(Economic and Social Studies) (Hons) Economics"/>
    <s v="747987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2391"/>
    <s v="UGRD0"/>
    <d v="2009-09-21T00:00:00"/>
    <s v="01"/>
    <s v="FT"/>
    <s v="00353"/>
    <s v="BA(Hons) Politics and Modern History"/>
    <s v="747988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2391"/>
    <s v="UGRD0"/>
    <d v="2009-09-21T00:00:00"/>
    <s v="01"/>
    <s v="FT"/>
    <s v="00353"/>
    <s v="BA(Hons) Politics and Modern History"/>
    <s v="7479882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2405"/>
    <s v="UGRD0"/>
    <d v="2009-09-21T00:00:00"/>
    <s v="01"/>
    <s v="FT"/>
    <s v="00282"/>
    <s v="BA(Hons) Law with Politics"/>
    <s v="747989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02405"/>
    <s v="UGRD0"/>
    <d v="2009-09-21T00:00:00"/>
    <s v="01"/>
    <s v="FT"/>
    <s v="00282"/>
    <s v="BA(Hons) Law with Politics"/>
    <s v="7479891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02438"/>
    <s v="UGRD0"/>
    <d v="2009-09-21T00:00:00"/>
    <s v="01"/>
    <s v="FT"/>
    <s v="08959"/>
    <s v="BSc (Hons) Accounting, Management and Information Systems"/>
    <s v="7479936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302438"/>
    <s v="UGRD0"/>
    <d v="2009-09-21T00:00:00"/>
    <s v="01"/>
    <s v="FT"/>
    <s v="08959"/>
    <s v="BSc (Hons) Accounting, Management and Information Systems"/>
    <s v="7479936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302449"/>
    <s v="UGRD0"/>
    <d v="2009-09-21T00:00:00"/>
    <s v="01"/>
    <s v="FT"/>
    <s v="07061"/>
    <s v="BA (Hons) Applied Community and Youth Work Studies"/>
    <s v="7479944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02449"/>
    <s v="UGRD0"/>
    <d v="2009-09-21T00:00:00"/>
    <s v="01"/>
    <s v="FT"/>
    <s v="07061"/>
    <s v="BA (Hons) Applied Community and Youth Work Studies"/>
    <s v="7479944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02449"/>
    <s v="UGRD0"/>
    <d v="2009-09-21T00:00:00"/>
    <s v="01"/>
    <s v="FT"/>
    <s v="07061"/>
    <s v="BA (Hons) Applied Community and Youth Work Studies"/>
    <s v="7479944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02450"/>
    <s v="UGRD0"/>
    <d v="2009-09-21T00:00:00"/>
    <s v="01"/>
    <s v="FT"/>
    <s v="07061"/>
    <s v="BA (Hons) Applied Community and Youth Work Studies"/>
    <s v="7479945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02450"/>
    <s v="UGRD0"/>
    <d v="2009-09-21T00:00:00"/>
    <s v="01"/>
    <s v="FT"/>
    <s v="07061"/>
    <s v="BA (Hons) Applied Community and Youth Work Studies"/>
    <s v="7479945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02450"/>
    <s v="UGRD0"/>
    <d v="2009-09-21T00:00:00"/>
    <s v="01"/>
    <s v="FT"/>
    <s v="07061"/>
    <s v="BA (Hons) Applied Community and Youth Work Studies"/>
    <s v="7479945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02494"/>
    <s v="UGRD0"/>
    <d v="2009-09-21T00:00:00"/>
    <s v="01"/>
    <s v="FT"/>
    <s v="03527"/>
    <s v="BSc (Hons) Management (International Business Economics)"/>
    <s v="747998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2494"/>
    <s v="UGRD0"/>
    <d v="2009-09-21T00:00:00"/>
    <s v="01"/>
    <s v="FT"/>
    <s v="03527"/>
    <s v="BSc (Hons) Management (International Business Economics)"/>
    <s v="7479981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02508"/>
    <s v="UGRD0"/>
    <d v="2009-09-21T00:00:00"/>
    <s v="01"/>
    <s v="FT"/>
    <s v="00167"/>
    <s v="BA(Hons) Ancient History and Archaeology"/>
    <s v="7480033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02508"/>
    <s v="UGRD0"/>
    <d v="2009-09-21T00:00:00"/>
    <s v="01"/>
    <s v="FT"/>
    <s v="00167"/>
    <s v="BA(Hons) Ancient History and Archaeology"/>
    <s v="7480033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02519"/>
    <s v="UGRD0"/>
    <d v="2009-09-21T00:00:00"/>
    <s v="01"/>
    <s v="FT"/>
    <s v="02397"/>
    <s v="MusB(Hons)"/>
    <s v="7480043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02520"/>
    <s v="UGRD0"/>
    <d v="2009-09-21T00:00:00"/>
    <s v="01"/>
    <s v="FT"/>
    <s v="07052"/>
    <s v="BA (Hons) Criminology"/>
    <s v="7480059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02531"/>
    <s v="UGRD0"/>
    <d v="2009-09-21T00:00:00"/>
    <s v="01"/>
    <s v="FT"/>
    <s v="00289"/>
    <s v="BA(Hons) Linguistics and Sociology"/>
    <s v="7480062"/>
    <s v="0"/>
    <x v="2"/>
    <x v="5"/>
    <s v="3030"/>
    <s v="4077"/>
    <s v="Linguistics &amp; English Lang"/>
    <s v="First Degree"/>
    <s v="UGRD"/>
    <s v="0"/>
    <x v="29"/>
    <s v="4077"/>
    <s v="L300"/>
    <s v="B"/>
    <m/>
    <s v="21"/>
    <m/>
    <s v="054"/>
    <x v="65"/>
    <n v="0.5"/>
  </r>
  <r>
    <s v="0912040302531"/>
    <s v="UGRD0"/>
    <d v="2009-09-21T00:00:00"/>
    <s v="01"/>
    <s v="FT"/>
    <s v="00289"/>
    <s v="BA(Hons) Linguistics and Sociology"/>
    <s v="748006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2542"/>
    <s v="UGRD0"/>
    <d v="2009-09-21T00:00:00"/>
    <s v="01"/>
    <s v="FT"/>
    <s v="00521"/>
    <s v="BSc(Hons) Biochemistry"/>
    <s v="7480075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02553"/>
    <s v="UGRD0"/>
    <d v="2009-09-21T00:00:00"/>
    <s v="01"/>
    <s v="FT"/>
    <s v="00255"/>
    <s v="BA(Hons) History"/>
    <s v="748007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2564"/>
    <s v="UGRD0"/>
    <d v="2009-09-21T00:00:00"/>
    <s v="01"/>
    <s v="FT"/>
    <s v="05136"/>
    <s v="BA(Economic and Social Studies) (Hons) Economics and Finance"/>
    <s v="7480081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02564"/>
    <s v="UGRD0"/>
    <d v="2009-09-21T00:00:00"/>
    <s v="01"/>
    <s v="FT"/>
    <s v="05136"/>
    <s v="BA(Economic and Social Studies) (Hons) Economics and Finance"/>
    <s v="748008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2612"/>
    <s v="UGRD0"/>
    <d v="2009-09-21T00:00:00"/>
    <s v="01"/>
    <s v="FT"/>
    <s v="00524"/>
    <s v="BSc(Hons) Biology"/>
    <s v="7480244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02623"/>
    <s v="UGRD0"/>
    <d v="2009-09-21T00:00:00"/>
    <s v="01"/>
    <s v="FT"/>
    <s v="00544"/>
    <s v="BSc(Hons) Chemistry"/>
    <s v="7480262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02634"/>
    <s v="UGRD0"/>
    <d v="2009-09-21T00:00:00"/>
    <s v="01"/>
    <s v="FT"/>
    <s v="00365"/>
    <s v="BA(Hons) Study of Religions and Theology"/>
    <s v="7480330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2645"/>
    <s v="UGRD0"/>
    <d v="2009-09-21T00:00:00"/>
    <s v="01"/>
    <s v="FT"/>
    <s v="05151"/>
    <s v="BA(Economic and Social Studies) (Hons) Accounting and Finance"/>
    <s v="748033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2645"/>
    <s v="UGRD0"/>
    <d v="2009-09-21T00:00:00"/>
    <s v="01"/>
    <s v="FT"/>
    <s v="05151"/>
    <s v="BA(Economic and Social Studies) (Hons) Accounting and Finance"/>
    <s v="748033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2656"/>
    <s v="UGRD0"/>
    <d v="2009-09-21T00:00:00"/>
    <s v="01"/>
    <s v="FT"/>
    <s v="05127"/>
    <s v="BA(Economic and Social Studies) (Hons) Business Studies and Economics"/>
    <s v="7480528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2656"/>
    <s v="UGRD0"/>
    <d v="2009-09-21T00:00:00"/>
    <s v="01"/>
    <s v="FT"/>
    <s v="05127"/>
    <s v="BA(Economic and Social Studies) (Hons) Business Studies and Economics"/>
    <s v="7480528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2667"/>
    <s v="UGRD0"/>
    <d v="2009-09-21T00:00:00"/>
    <s v="01"/>
    <s v="FT"/>
    <s v="05152"/>
    <s v="BA(Economic and Social Studies) (Hons) Business Studies"/>
    <s v="748053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2678"/>
    <s v="UGRD0"/>
    <d v="2009-09-21T00:00:00"/>
    <s v="01"/>
    <s v="FT"/>
    <s v="05151"/>
    <s v="BA(Economic and Social Studies) (Hons) Accounting and Finance"/>
    <s v="748054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2678"/>
    <s v="UGRD0"/>
    <d v="2009-09-21T00:00:00"/>
    <s v="01"/>
    <s v="FT"/>
    <s v="05151"/>
    <s v="BA(Economic and Social Studies) (Hons) Accounting and Finance"/>
    <s v="748054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2690"/>
    <s v="UGRD0"/>
    <d v="2009-09-21T00:00:00"/>
    <s v="01"/>
    <s v="FT"/>
    <s v="00544"/>
    <s v="BSc(Hons) Chemistry"/>
    <s v="7480551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02704"/>
    <s v="UGRD0"/>
    <d v="2009-09-21T00:00:00"/>
    <s v="01"/>
    <s v="FT"/>
    <s v="00631"/>
    <s v="BSc(Hons) Pharmacology and Physiology"/>
    <s v="7480555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302704"/>
    <s v="UGRD0"/>
    <d v="2009-09-21T00:00:00"/>
    <s v="01"/>
    <s v="FT"/>
    <s v="00631"/>
    <s v="BSc(Hons) Pharmacology and Physiology"/>
    <s v="7480555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302715"/>
    <s v="UGRD0"/>
    <d v="2009-09-21T00:00:00"/>
    <s v="01"/>
    <s v="FT"/>
    <s v="03333"/>
    <s v="BEng(Hons) Aerospace Engineering"/>
    <s v="748057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02737"/>
    <s v="UGRD0"/>
    <d v="2009-09-21T00:00:00"/>
    <s v="01"/>
    <s v="FT"/>
    <s v="00175"/>
    <s v="BA(Hons) Archaeology"/>
    <s v="7480603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02748"/>
    <s v="UGRD0"/>
    <d v="2009-09-21T00:00:00"/>
    <s v="01"/>
    <s v="FT"/>
    <s v="00060"/>
    <s v="BA (Hons) English Literature"/>
    <s v="748060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2759"/>
    <s v="UGRD0"/>
    <d v="2009-09-21T00:00:00"/>
    <s v="01"/>
    <s v="FT"/>
    <s v="05134"/>
    <s v="BA(Economic and Social Studies) (Hons) Economics"/>
    <s v="748061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2760"/>
    <s v="UGRD0"/>
    <d v="2009-09-21T00:00:00"/>
    <s v="01"/>
    <s v="FT"/>
    <s v="00255"/>
    <s v="BA(Hons) History"/>
    <s v="748062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2771"/>
    <s v="UGRD0"/>
    <d v="2009-09-21T00:00:00"/>
    <s v="01"/>
    <s v="FT"/>
    <s v="05134"/>
    <s v="BA(Economic and Social Studies) (Hons) Economics"/>
    <s v="748063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2782"/>
    <s v="UGRD0"/>
    <d v="2009-09-21T00:00:00"/>
    <s v="01"/>
    <s v="FT"/>
    <s v="00653"/>
    <s v="BSc(Hons) Psychology"/>
    <s v="748066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2807"/>
    <s v="UGRD0"/>
    <d v="2009-09-21T00:00:00"/>
    <s v="01"/>
    <s v="FT"/>
    <s v="00678"/>
    <s v="BSocSc(Hons) Sociology"/>
    <s v="748069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2818"/>
    <s v="UGRD0"/>
    <d v="2009-09-21T00:00:00"/>
    <s v="01"/>
    <s v="FT"/>
    <s v="00560"/>
    <s v="BSc(Hons) Computer Science"/>
    <s v="748070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02829"/>
    <s v="UGRD0"/>
    <d v="2009-09-21T00:00:00"/>
    <s v="01"/>
    <s v="FT"/>
    <s v="02397"/>
    <s v="MusB(Hons)"/>
    <s v="7480713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02830"/>
    <s v="UGRD0"/>
    <d v="2009-09-21T00:00:00"/>
    <s v="01"/>
    <s v="FT"/>
    <s v="00576"/>
    <s v="BSc(Hons) Geography and Geology"/>
    <s v="7480782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02830"/>
    <s v="UGRD0"/>
    <d v="2009-09-21T00:00:00"/>
    <s v="01"/>
    <s v="FT"/>
    <s v="00576"/>
    <s v="BSc(Hons) Geography and Geology"/>
    <s v="748078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02841"/>
    <s v="UGRD0"/>
    <d v="2009-09-21T00:00:00"/>
    <s v="01"/>
    <s v="FT"/>
    <s v="00495"/>
    <s v="BSc (Hons) Mathematics with Finance"/>
    <s v="7480784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02852"/>
    <s v="UGRD0"/>
    <d v="2009-09-21T00:00:00"/>
    <s v="01"/>
    <s v="FT"/>
    <s v="05151"/>
    <s v="BA(Economic and Social Studies) (Hons) Accounting and Finance"/>
    <s v="748078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2852"/>
    <s v="UGRD0"/>
    <d v="2009-09-21T00:00:00"/>
    <s v="01"/>
    <s v="FT"/>
    <s v="05151"/>
    <s v="BA(Economic and Social Studies) (Hons) Accounting and Finance"/>
    <s v="748078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2885"/>
    <s v="UGRD0"/>
    <d v="2009-09-21T00:00:00"/>
    <s v="01"/>
    <s v="FT"/>
    <s v="07985"/>
    <s v="Diploma in Professional Studies in Nursing (Adult Nursing)"/>
    <s v="748080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2896"/>
    <s v="UGRD0"/>
    <d v="2009-09-21T00:00:00"/>
    <s v="01"/>
    <s v="FT"/>
    <s v="00590"/>
    <s v="BSc(Hons) Mathematics"/>
    <s v="748082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2900"/>
    <s v="UGRD0"/>
    <d v="2009-09-21T00:00:00"/>
    <s v="01"/>
    <s v="FT"/>
    <s v="05134"/>
    <s v="BA(Economic and Social Studies) (Hons) Economics"/>
    <s v="748083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2922"/>
    <s v="UGRD0"/>
    <d v="2009-09-21T00:00:00"/>
    <s v="01"/>
    <s v="FT"/>
    <s v="00060"/>
    <s v="BA (Hons) English Literature"/>
    <s v="748085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2933"/>
    <s v="UGRD0"/>
    <d v="2009-09-21T00:00:00"/>
    <s v="01"/>
    <s v="FT"/>
    <s v="03571"/>
    <s v="BSc (Hons) Optometry"/>
    <s v="7480855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02955"/>
    <s v="UGRD0"/>
    <d v="2009-09-21T00:00:00"/>
    <s v="01"/>
    <s v="FT"/>
    <s v="00198"/>
    <s v="BA (Hons) Drama"/>
    <s v="748092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02988"/>
    <s v="UGRD0"/>
    <d v="2009-09-21T00:00:00"/>
    <s v="01"/>
    <s v="FT"/>
    <s v="00255"/>
    <s v="BA(Hons) History"/>
    <s v="748123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2999"/>
    <s v="UGRD0"/>
    <d v="2009-09-21T00:00:00"/>
    <s v="01"/>
    <s v="FT"/>
    <s v="00353"/>
    <s v="BA(Hons) Politics and Modern History"/>
    <s v="7481236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2999"/>
    <s v="UGRD0"/>
    <d v="2009-09-21T00:00:00"/>
    <s v="01"/>
    <s v="FT"/>
    <s v="00353"/>
    <s v="BA(Hons) Politics and Modern History"/>
    <s v="7481236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3000"/>
    <s v="UGRD0"/>
    <d v="2009-09-21T00:00:00"/>
    <s v="01"/>
    <s v="FT"/>
    <s v="05152"/>
    <s v="BA(Economic and Social Studies) (Hons) Business Studies"/>
    <s v="748124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3011"/>
    <s v="UGRD0"/>
    <d v="2009-09-21T00:00:00"/>
    <s v="01"/>
    <s v="FT"/>
    <s v="00653"/>
    <s v="BSc(Hons) Psychology"/>
    <s v="748124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3022"/>
    <s v="UGRD0"/>
    <d v="2009-09-21T00:00:00"/>
    <s v="01"/>
    <s v="FT"/>
    <s v="05137"/>
    <s v="BA(Economic and Social Studies) (Hons) Economics and Politics"/>
    <s v="7481302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3022"/>
    <s v="UGRD0"/>
    <d v="2009-09-21T00:00:00"/>
    <s v="01"/>
    <s v="FT"/>
    <s v="05137"/>
    <s v="BA(Economic and Social Studies) (Hons) Economics and Politics"/>
    <s v="748130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3033"/>
    <s v="UGRD0"/>
    <d v="2009-09-21T00:00:00"/>
    <s v="01"/>
    <s v="FT"/>
    <s v="00532"/>
    <s v="BSc(Hons) Biomedical Sciences"/>
    <s v="748130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3044"/>
    <s v="UGRD0"/>
    <d v="2009-09-21T00:00:00"/>
    <s v="01"/>
    <s v="FT"/>
    <s v="00675"/>
    <s v="BSocSc(Hons)Politics and International Relations"/>
    <s v="748131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3055"/>
    <s v="UGRD0"/>
    <d v="2009-09-21T00:00:00"/>
    <s v="01"/>
    <s v="FT"/>
    <s v="00183"/>
    <s v="BA(Hons) Classical Studies"/>
    <s v="7481315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03066"/>
    <s v="UGRD0"/>
    <d v="2009-09-21T00:00:00"/>
    <s v="01"/>
    <s v="FT"/>
    <s v="03542"/>
    <s v="BSc (Hons) Management and Marketing of Textiles"/>
    <s v="7481323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03077"/>
    <s v="UGRD0"/>
    <d v="2009-09-21T00:00:00"/>
    <s v="01"/>
    <s v="FT"/>
    <s v="03528"/>
    <s v="BSc (Hons) Management (Marketing)"/>
    <s v="748134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3077"/>
    <s v="UGRD0"/>
    <d v="2009-09-21T00:00:00"/>
    <s v="01"/>
    <s v="FT"/>
    <s v="03528"/>
    <s v="BSc (Hons) Management (Marketing)"/>
    <s v="748134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3088"/>
    <s v="UGRD0"/>
    <d v="2009-09-21T00:00:00"/>
    <s v="01"/>
    <s v="FT"/>
    <s v="03520"/>
    <s v="BSc (Hons) Management (Accounting and Finance)"/>
    <s v="7481359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03088"/>
    <s v="UGRD0"/>
    <d v="2009-09-21T00:00:00"/>
    <s v="01"/>
    <s v="FT"/>
    <s v="03520"/>
    <s v="BSc (Hons) Management (Accounting and Finance)"/>
    <s v="7481359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03088"/>
    <s v="UGRD0"/>
    <d v="2009-09-21T00:00:00"/>
    <s v="01"/>
    <s v="FT"/>
    <s v="03520"/>
    <s v="BSc (Hons) Management (Accounting and Finance)"/>
    <s v="748135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03103"/>
    <s v="UGRD0"/>
    <d v="2009-09-21T00:00:00"/>
    <s v="01"/>
    <s v="FT"/>
    <s v="00550"/>
    <s v="BSc(Hons) Cognitive Neuroscience and Psychology"/>
    <s v="748140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03114"/>
    <s v="UGRD0"/>
    <d v="2009-09-21T00:00:00"/>
    <s v="01"/>
    <s v="FT"/>
    <s v="00653"/>
    <s v="BSc(Hons) Psychology"/>
    <s v="748141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3125"/>
    <s v="UGRD0"/>
    <d v="2009-09-21T00:00:00"/>
    <s v="01"/>
    <s v="FT"/>
    <s v="05151"/>
    <s v="BA(Economic and Social Studies) (Hons) Accounting and Finance"/>
    <s v="748142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3125"/>
    <s v="UGRD0"/>
    <d v="2009-09-21T00:00:00"/>
    <s v="01"/>
    <s v="FT"/>
    <s v="05151"/>
    <s v="BA(Economic and Social Studies) (Hons) Accounting and Finance"/>
    <s v="748142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3136"/>
    <s v="UGRD0"/>
    <d v="2009-09-21T00:00:00"/>
    <s v="01"/>
    <s v="FT"/>
    <s v="00590"/>
    <s v="BSc(Hons) Mathematics"/>
    <s v="748146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3169"/>
    <s v="UGRD0"/>
    <d v="2009-09-21T00:00:00"/>
    <s v="01"/>
    <s v="FT"/>
    <s v="05134"/>
    <s v="BA(Economic and Social Studies) (Hons) Economics"/>
    <s v="748151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3170"/>
    <s v="UGRD0"/>
    <d v="2009-09-21T00:00:00"/>
    <s v="01"/>
    <s v="FT"/>
    <s v="00653"/>
    <s v="BSc(Hons) Psychology"/>
    <s v="748152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3181"/>
    <s v="UGRD0"/>
    <d v="2009-09-21T00:00:00"/>
    <s v="01"/>
    <s v="FT"/>
    <s v="03528"/>
    <s v="BSc (Hons) Management (Marketing)"/>
    <s v="748152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3181"/>
    <s v="UGRD0"/>
    <d v="2009-09-21T00:00:00"/>
    <s v="01"/>
    <s v="FT"/>
    <s v="03528"/>
    <s v="BSc (Hons) Management (Marketing)"/>
    <s v="748152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3192"/>
    <s v="UGRD0"/>
    <d v="2009-09-21T00:00:00"/>
    <s v="01"/>
    <s v="FT"/>
    <s v="00550"/>
    <s v="BSc(Hons) Cognitive Neuroscience and Psychology"/>
    <s v="748153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03217"/>
    <s v="UGRD0"/>
    <d v="2009-09-21T00:00:00"/>
    <s v="01"/>
    <s v="FT"/>
    <s v="00675"/>
    <s v="BSocSc(Hons)Politics and International Relations"/>
    <s v="748155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3228"/>
    <s v="UGRD0"/>
    <d v="2009-09-21T00:00:00"/>
    <s v="01"/>
    <s v="FT"/>
    <s v="00212"/>
    <s v="BA(Hons) English Language"/>
    <s v="748155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3228"/>
    <s v="UGRD0"/>
    <d v="2009-09-21T00:00:00"/>
    <s v="01"/>
    <s v="FT"/>
    <s v="00212"/>
    <s v="BA(Hons) English Language"/>
    <s v="7481556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3239"/>
    <s v="UGRD0"/>
    <d v="2009-09-21T00:00:00"/>
    <s v="01"/>
    <s v="FT"/>
    <s v="00284"/>
    <s v="BA(Hons) Management and Leisure"/>
    <s v="7481558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03240"/>
    <s v="UGRD0"/>
    <d v="2009-09-21T00:00:00"/>
    <s v="01"/>
    <s v="FT"/>
    <s v="07870"/>
    <s v="BNurs (Hons) Adult Nursing"/>
    <s v="748157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3251"/>
    <s v="UGRD0"/>
    <d v="2009-09-21T00:00:00"/>
    <s v="01"/>
    <s v="FT"/>
    <s v="08787"/>
    <s v="BA (Ordinary) Classical Studies"/>
    <s v="7481578"/>
    <s v="0"/>
    <x v="2"/>
    <x v="17"/>
    <s v="3020"/>
    <s v="4012"/>
    <s v="Classics &amp; Ancient History"/>
    <s v="First Degree"/>
    <s v="UGRD"/>
    <s v="0"/>
    <x v="34"/>
    <m/>
    <s v="Q800"/>
    <s v="F"/>
    <m/>
    <s v="32"/>
    <m/>
    <s v="078"/>
    <x v="40"/>
    <n v="1"/>
  </r>
  <r>
    <s v="0912040303262"/>
    <s v="UGRD0"/>
    <d v="2009-09-21T00:00:00"/>
    <s v="01"/>
    <s v="FT"/>
    <s v="00653"/>
    <s v="BSc(Hons) Psychology"/>
    <s v="748157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3273"/>
    <s v="UGRD0"/>
    <d v="2009-09-21T00:00:00"/>
    <s v="01"/>
    <s v="FT"/>
    <s v="00052"/>
    <s v="BA (Hons) Social Science and Philosophy"/>
    <s v="7481602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03273"/>
    <s v="UGRD0"/>
    <d v="2009-09-21T00:00:00"/>
    <s v="01"/>
    <s v="FT"/>
    <s v="00052"/>
    <s v="BA (Hons) Social Science and Philosophy"/>
    <s v="7481602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03284"/>
    <s v="UGRD0"/>
    <d v="2009-09-21T00:00:00"/>
    <s v="01"/>
    <s v="FT"/>
    <s v="07870"/>
    <s v="BNurs (Hons) Adult Nursing"/>
    <s v="748160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3295"/>
    <s v="UGRD0"/>
    <d v="2009-09-21T00:00:00"/>
    <s v="01"/>
    <s v="FT"/>
    <s v="00675"/>
    <s v="BSocSc(Hons)Politics and International Relations"/>
    <s v="748162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3321"/>
    <s v="UGRD0"/>
    <d v="2009-09-21T00:00:00"/>
    <s v="01"/>
    <s v="FT"/>
    <s v="03476"/>
    <s v="BSc (Hons) Design Management for Fashion Retailing"/>
    <s v="748196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3354"/>
    <s v="UGRD0"/>
    <d v="2009-09-21T00:00:00"/>
    <s v="01"/>
    <s v="FT"/>
    <s v="01050"/>
    <s v="LLB Law with Criminology"/>
    <s v="7482081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303354"/>
    <s v="UGRD0"/>
    <d v="2009-09-21T00:00:00"/>
    <s v="01"/>
    <s v="FT"/>
    <s v="01050"/>
    <s v="LLB Law with Criminology"/>
    <s v="7482081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303376"/>
    <s v="UGRD0"/>
    <d v="2009-09-21T00:00:00"/>
    <s v="01"/>
    <s v="FT"/>
    <s v="07870"/>
    <s v="BNurs (Hons) Adult Nursing"/>
    <s v="748211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3387"/>
    <s v="UGRD0"/>
    <d v="2009-09-21T00:00:00"/>
    <s v="01"/>
    <s v="FT"/>
    <s v="00265"/>
    <s v="BA(Hons) International Business, Finance and Economics"/>
    <s v="748213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3387"/>
    <s v="UGRD0"/>
    <d v="2009-09-21T00:00:00"/>
    <s v="01"/>
    <s v="FT"/>
    <s v="00265"/>
    <s v="BA(Hons) International Business, Finance and Economics"/>
    <s v="748213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3387"/>
    <s v="UGRD0"/>
    <d v="2009-09-21T00:00:00"/>
    <s v="01"/>
    <s v="FT"/>
    <s v="00265"/>
    <s v="BA(Hons) International Business, Finance and Economics"/>
    <s v="748213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3402"/>
    <s v="UGRD0"/>
    <d v="2009-09-21T00:00:00"/>
    <s v="01"/>
    <s v="FT"/>
    <s v="07870"/>
    <s v="BNurs (Hons) Adult Nursing"/>
    <s v="748215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3413"/>
    <s v="UGRD0"/>
    <d v="2009-09-21T00:00:00"/>
    <s v="01"/>
    <s v="FT"/>
    <s v="00212"/>
    <s v="BA(Hons) English Language"/>
    <s v="748215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3413"/>
    <s v="UGRD0"/>
    <d v="2009-09-21T00:00:00"/>
    <s v="01"/>
    <s v="FT"/>
    <s v="00212"/>
    <s v="BA(Hons) English Language"/>
    <s v="748215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3424"/>
    <s v="UGRD0"/>
    <d v="2009-09-21T00:00:00"/>
    <s v="01"/>
    <s v="FT"/>
    <s v="00251"/>
    <s v="BA(Hons) History of Art"/>
    <s v="7482162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3435"/>
    <s v="UGRD0"/>
    <d v="2009-09-21T00:00:00"/>
    <s v="01"/>
    <s v="FT"/>
    <s v="00590"/>
    <s v="BSc(Hons) Mathematics"/>
    <s v="748222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3446"/>
    <s v="UGRD0"/>
    <d v="2009-09-21T00:00:00"/>
    <s v="01"/>
    <s v="FT"/>
    <s v="03528"/>
    <s v="BSc (Hons) Management (Marketing)"/>
    <s v="748224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3446"/>
    <s v="UGRD0"/>
    <d v="2009-09-21T00:00:00"/>
    <s v="01"/>
    <s v="FT"/>
    <s v="03528"/>
    <s v="BSc (Hons) Management (Marketing)"/>
    <s v="748224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3457"/>
    <s v="UGRD0"/>
    <d v="2009-09-21T00:00:00"/>
    <s v="01"/>
    <s v="FT"/>
    <s v="00139"/>
    <s v="BA (Hons) Literary Studies and Drama and Sciences and Psychology"/>
    <s v="7482249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912040303457"/>
    <s v="UGRD0"/>
    <d v="2009-09-21T00:00:00"/>
    <s v="01"/>
    <s v="FT"/>
    <s v="00139"/>
    <s v="BA (Hons) Literary Studies and Drama and Sciences and Psychology"/>
    <s v="7482249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303468"/>
    <s v="UGRD0"/>
    <d v="2009-09-21T00:00:00"/>
    <s v="01"/>
    <s v="FT"/>
    <s v="05151"/>
    <s v="BA(Economic and Social Studies) (Hons) Accounting and Finance"/>
    <s v="748225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3468"/>
    <s v="UGRD0"/>
    <d v="2009-09-21T00:00:00"/>
    <s v="01"/>
    <s v="FT"/>
    <s v="05151"/>
    <s v="BA(Economic and Social Studies) (Hons) Accounting and Finance"/>
    <s v="748225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3479"/>
    <s v="UGRD0"/>
    <d v="2009-09-21T00:00:00"/>
    <s v="01"/>
    <s v="FT"/>
    <s v="05134"/>
    <s v="BA(Economic and Social Studies) (Hons) Economics"/>
    <s v="748226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3480"/>
    <s v="UGRD0"/>
    <d v="2009-09-21T00:00:00"/>
    <s v="01"/>
    <s v="FT"/>
    <s v="05151"/>
    <s v="BA(Economic and Social Studies) (Hons) Accounting and Finance"/>
    <s v="748226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3480"/>
    <s v="UGRD0"/>
    <d v="2009-09-21T00:00:00"/>
    <s v="01"/>
    <s v="FT"/>
    <s v="05151"/>
    <s v="BA(Economic and Social Studies) (Hons) Accounting and Finance"/>
    <s v="748226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3491"/>
    <s v="UGRD0"/>
    <d v="2009-09-21T00:00:00"/>
    <s v="01"/>
    <s v="FT"/>
    <s v="00255"/>
    <s v="BA(Hons) History"/>
    <s v="748227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3516"/>
    <s v="UGRD0"/>
    <d v="2009-09-21T00:00:00"/>
    <s v="01"/>
    <s v="FT"/>
    <s v="00353"/>
    <s v="BA(Hons) Politics and Modern History"/>
    <s v="7482289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3516"/>
    <s v="UGRD0"/>
    <d v="2009-09-21T00:00:00"/>
    <s v="01"/>
    <s v="FT"/>
    <s v="00353"/>
    <s v="BA(Hons) Politics and Modern History"/>
    <s v="7482289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3527"/>
    <s v="UGRD0"/>
    <d v="2009-09-21T00:00:00"/>
    <s v="01"/>
    <s v="FT"/>
    <s v="00675"/>
    <s v="BSocSc(Hons)Politics and International Relations"/>
    <s v="7482290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3549"/>
    <s v="UGRD0"/>
    <d v="2009-09-21T00:00:00"/>
    <s v="01"/>
    <s v="FT"/>
    <s v="00638"/>
    <s v="BSc(Hons) Physics"/>
    <s v="748231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03550"/>
    <s v="UGRD0"/>
    <d v="2009-09-21T00:00:00"/>
    <s v="01"/>
    <s v="FT"/>
    <s v="05127"/>
    <s v="BA(Economic and Social Studies) (Hons) Business Studies and Economics"/>
    <s v="748231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3550"/>
    <s v="UGRD0"/>
    <d v="2009-09-21T00:00:00"/>
    <s v="01"/>
    <s v="FT"/>
    <s v="05127"/>
    <s v="BA(Economic and Social Studies) (Hons) Business Studies and Economics"/>
    <s v="748231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3561"/>
    <s v="UGRD0"/>
    <d v="2009-09-21T00:00:00"/>
    <s v="01"/>
    <s v="FT"/>
    <s v="00365"/>
    <s v="BA(Hons) Study of Religions and Theology"/>
    <s v="7482340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3572"/>
    <s v="UGRD0"/>
    <d v="2009-09-21T00:00:00"/>
    <s v="01"/>
    <s v="FT"/>
    <s v="01052"/>
    <s v="LLB(Hons)"/>
    <s v="748237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3583"/>
    <s v="UGRD0"/>
    <d v="2009-09-21T00:00:00"/>
    <s v="01"/>
    <s v="FT"/>
    <s v="01052"/>
    <s v="LLB(Hons)"/>
    <s v="748238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3608"/>
    <s v="UGRD0"/>
    <d v="2009-09-21T00:00:00"/>
    <s v="01"/>
    <s v="FT"/>
    <s v="02397"/>
    <s v="MusB(Hons)"/>
    <s v="7482411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03619"/>
    <s v="UGRD0"/>
    <d v="2009-09-21T00:00:00"/>
    <s v="01"/>
    <s v="FT"/>
    <s v="00532"/>
    <s v="BSc(Hons) Biomedical Sciences"/>
    <s v="748241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3620"/>
    <s v="UGRD0"/>
    <d v="2009-09-21T00:00:00"/>
    <s v="01"/>
    <s v="FT"/>
    <s v="00365"/>
    <s v="BA(Hons) Study of Religions and Theology"/>
    <s v="748241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3664"/>
    <s v="UGRD0"/>
    <d v="2009-09-21T00:00:00"/>
    <s v="01"/>
    <s v="FT"/>
    <s v="05152"/>
    <s v="BA(Economic and Social Studies) (Hons) Business Studies"/>
    <s v="748244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3675"/>
    <s v="UGRD0"/>
    <d v="2009-09-21T00:00:00"/>
    <s v="01"/>
    <s v="FT"/>
    <s v="00295"/>
    <s v="BA(Hons) Medieval Studies"/>
    <s v="7482444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303686"/>
    <s v="UGRD0"/>
    <d v="2009-09-21T00:00:00"/>
    <s v="01"/>
    <s v="FT"/>
    <s v="00539"/>
    <s v="BSc(Hons) Chemistry with Medicinal Chemistry"/>
    <s v="748245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912040303686"/>
    <s v="UGRD0"/>
    <d v="2009-09-21T00:00:00"/>
    <s v="01"/>
    <s v="FT"/>
    <s v="00539"/>
    <s v="BSc(Hons) Chemistry with Medicinal Chemistry"/>
    <s v="7482456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912040303701"/>
    <s v="UGRD0"/>
    <d v="2009-09-21T00:00:00"/>
    <s v="01"/>
    <s v="FT"/>
    <s v="00198"/>
    <s v="BA (Hons) Drama"/>
    <s v="748246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03712"/>
    <s v="UGRD0"/>
    <d v="2009-09-21T00:00:00"/>
    <s v="01"/>
    <s v="FT"/>
    <s v="03525"/>
    <s v="BSc (Hons) Management (Human Resources)"/>
    <s v="7482478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303712"/>
    <s v="UGRD0"/>
    <d v="2009-09-21T00:00:00"/>
    <s v="01"/>
    <s v="FT"/>
    <s v="03525"/>
    <s v="BSc (Hons) Management (Human Resources)"/>
    <s v="748247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3723"/>
    <s v="UGRD0"/>
    <d v="2009-09-21T00:00:00"/>
    <s v="01"/>
    <s v="FT"/>
    <s v="00099"/>
    <s v="BA in Learning Disability Studies"/>
    <s v="7482483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03734"/>
    <s v="UGRD0"/>
    <d v="2009-09-21T00:00:00"/>
    <s v="01"/>
    <s v="FT"/>
    <s v="03484"/>
    <s v="BSc (Hons) Fashion and Textile Retailing"/>
    <s v="748248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3756"/>
    <s v="UGRD0"/>
    <d v="2009-09-21T00:00:00"/>
    <s v="01"/>
    <s v="FT"/>
    <s v="00169"/>
    <s v="BA(Hons) Ancient History"/>
    <s v="7482542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03767"/>
    <s v="UGRD0"/>
    <d v="2009-09-21T00:00:00"/>
    <s v="01"/>
    <s v="FT"/>
    <s v="00167"/>
    <s v="BA(Hons) Ancient History and Archaeology"/>
    <s v="7482547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03767"/>
    <s v="UGRD0"/>
    <d v="2009-09-21T00:00:00"/>
    <s v="01"/>
    <s v="FT"/>
    <s v="00167"/>
    <s v="BA(Hons) Ancient History and Archaeology"/>
    <s v="7482547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03778"/>
    <s v="UGRD0"/>
    <d v="2009-09-21T00:00:00"/>
    <s v="01"/>
    <s v="FT"/>
    <s v="00626"/>
    <s v="BSc Oral Health Science"/>
    <s v="7482603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303790"/>
    <s v="UGRD0"/>
    <d v="2009-09-21T00:00:00"/>
    <s v="01"/>
    <s v="FT"/>
    <s v="03333"/>
    <s v="BEng(Hons) Aerospace Engineering"/>
    <s v="748299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03804"/>
    <s v="UGRD0"/>
    <d v="2009-09-21T00:00:00"/>
    <s v="01"/>
    <s v="FT"/>
    <s v="05140"/>
    <s v="BA(Economic and Social Studies) (Hons) Politics"/>
    <s v="748299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3826"/>
    <s v="UGRD0"/>
    <d v="2009-09-21T00:00:00"/>
    <s v="01"/>
    <s v="FT"/>
    <s v="00638"/>
    <s v="BSc(Hons) Physics"/>
    <s v="748301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03848"/>
    <s v="UGRD0"/>
    <d v="2009-09-21T00:00:00"/>
    <s v="01"/>
    <s v="FT"/>
    <s v="01052"/>
    <s v="LLB(Hons)"/>
    <s v="748304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3859"/>
    <s v="UGRD0"/>
    <d v="2009-09-21T00:00:00"/>
    <s v="01"/>
    <s v="FT"/>
    <s v="06246"/>
    <s v="BSc (Hons) in Information Technology Management for Business"/>
    <s v="7483063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03882"/>
    <s v="UGRD0"/>
    <d v="2009-09-21T00:00:00"/>
    <s v="01"/>
    <s v="FT"/>
    <s v="00576"/>
    <s v="BSc(Hons) Geography and Geology"/>
    <s v="7483078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03882"/>
    <s v="UGRD0"/>
    <d v="2009-09-21T00:00:00"/>
    <s v="01"/>
    <s v="FT"/>
    <s v="00576"/>
    <s v="BSc(Hons) Geography and Geology"/>
    <s v="7483078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03893"/>
    <s v="UGRD0"/>
    <d v="2009-09-21T00:00:00"/>
    <s v="01"/>
    <s v="FT"/>
    <s v="05121"/>
    <s v="BMidwif (Hons) Midwifery"/>
    <s v="7483100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03907"/>
    <s v="UGRD0"/>
    <d v="2009-09-21T00:00:00"/>
    <s v="01"/>
    <s v="FT"/>
    <s v="00576"/>
    <s v="BSc(Hons) Geography and Geology"/>
    <s v="7483133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03907"/>
    <s v="UGRD0"/>
    <d v="2009-09-21T00:00:00"/>
    <s v="01"/>
    <s v="FT"/>
    <s v="00576"/>
    <s v="BSc(Hons) Geography and Geology"/>
    <s v="7483133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03930"/>
    <s v="UGRD0"/>
    <d v="2009-09-21T00:00:00"/>
    <s v="01"/>
    <s v="FT"/>
    <s v="00365"/>
    <s v="BA(Hons) Study of Religions and Theology"/>
    <s v="7483163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3941"/>
    <s v="UGRD0"/>
    <d v="2009-09-21T00:00:00"/>
    <s v="01"/>
    <s v="FT"/>
    <s v="01052"/>
    <s v="LLB(Hons)"/>
    <s v="748316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3952"/>
    <s v="UGRD0"/>
    <d v="2009-09-21T00:00:00"/>
    <s v="01"/>
    <s v="FT"/>
    <s v="00178"/>
    <s v="BA(Hons) Architecture"/>
    <s v="7483192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03974"/>
    <s v="UGRD0"/>
    <d v="2009-09-21T00:00:00"/>
    <s v="01"/>
    <s v="FT"/>
    <s v="00212"/>
    <s v="BA(Hons) English Language"/>
    <s v="748319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3974"/>
    <s v="UGRD0"/>
    <d v="2009-09-21T00:00:00"/>
    <s v="01"/>
    <s v="FT"/>
    <s v="00212"/>
    <s v="BA(Hons) English Language"/>
    <s v="748319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3985"/>
    <s v="UGRD0"/>
    <d v="2009-09-21T00:00:00"/>
    <s v="01"/>
    <s v="FT"/>
    <s v="00255"/>
    <s v="BA(Hons) History"/>
    <s v="748320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3996"/>
    <s v="UGRD0"/>
    <d v="2009-09-21T00:00:00"/>
    <s v="01"/>
    <s v="FT"/>
    <s v="05140"/>
    <s v="BA(Economic and Social Studies) (Hons) Politics"/>
    <s v="7483216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4007"/>
    <s v="UGRD0"/>
    <d v="2009-09-21T00:00:00"/>
    <s v="01"/>
    <s v="FT"/>
    <s v="00590"/>
    <s v="BSc(Hons) Mathematics"/>
    <s v="748321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4030"/>
    <s v="UGRD0"/>
    <d v="2009-09-21T00:00:00"/>
    <s v="01"/>
    <s v="FT"/>
    <s v="03525"/>
    <s v="BSc (Hons) Management (Human Resources)"/>
    <s v="7483227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304030"/>
    <s v="UGRD0"/>
    <d v="2009-09-21T00:00:00"/>
    <s v="01"/>
    <s v="FT"/>
    <s v="03525"/>
    <s v="BSc (Hons) Management (Human Resources)"/>
    <s v="748322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4041"/>
    <s v="UGRD0"/>
    <d v="2009-09-21T00:00:00"/>
    <s v="01"/>
    <s v="FT"/>
    <s v="00154"/>
    <s v="BA (Hons) Politics, Philosophy and Economics"/>
    <s v="7483231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04041"/>
    <s v="UGRD0"/>
    <d v="2009-09-21T00:00:00"/>
    <s v="01"/>
    <s v="FT"/>
    <s v="00154"/>
    <s v="BA (Hons) Politics, Philosophy and Economics"/>
    <s v="7483231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04041"/>
    <s v="UGRD0"/>
    <d v="2009-09-21T00:00:00"/>
    <s v="01"/>
    <s v="FT"/>
    <s v="00154"/>
    <s v="BA (Hons) Politics, Philosophy and Economics"/>
    <s v="748323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04063"/>
    <s v="UGRD0"/>
    <d v="2009-09-21T00:00:00"/>
    <s v="01"/>
    <s v="FT"/>
    <s v="00232"/>
    <s v="BA(Hons) Geography"/>
    <s v="748323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04085"/>
    <s v="UGRD0"/>
    <d v="2009-09-21T00:00:00"/>
    <s v="01"/>
    <s v="FT"/>
    <s v="01052"/>
    <s v="LLB(Hons)"/>
    <s v="748325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4096"/>
    <s v="UGRD0"/>
    <d v="2009-09-21T00:00:00"/>
    <s v="01"/>
    <s v="FT"/>
    <s v="00653"/>
    <s v="BSc(Hons) Psychology"/>
    <s v="748326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4100"/>
    <s v="UGRD0"/>
    <d v="2009-09-21T00:00:00"/>
    <s v="01"/>
    <s v="FT"/>
    <s v="00353"/>
    <s v="BA(Hons) Politics and Modern History"/>
    <s v="748329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4100"/>
    <s v="UGRD0"/>
    <d v="2009-09-21T00:00:00"/>
    <s v="01"/>
    <s v="FT"/>
    <s v="00353"/>
    <s v="BA(Hons) Politics and Modern History"/>
    <s v="748329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4133"/>
    <s v="UGRD0"/>
    <d v="2009-09-21T00:00:00"/>
    <s v="01"/>
    <s v="FT"/>
    <s v="00212"/>
    <s v="BA(Hons) English Language"/>
    <s v="748337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4133"/>
    <s v="UGRD0"/>
    <d v="2009-09-21T00:00:00"/>
    <s v="01"/>
    <s v="FT"/>
    <s v="00212"/>
    <s v="BA(Hons) English Language"/>
    <s v="748337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4166"/>
    <s v="UGRD0"/>
    <d v="2009-09-21T00:00:00"/>
    <s v="01"/>
    <s v="FT"/>
    <s v="00676"/>
    <s v="BSocSc(Hons) Social Anthropology"/>
    <s v="7483391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04177"/>
    <s v="UGRD0"/>
    <d v="2009-09-21T00:00:00"/>
    <s v="01"/>
    <s v="FT"/>
    <s v="00251"/>
    <s v="BA(Hons) History of Art"/>
    <s v="748341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4188"/>
    <s v="UGRD0"/>
    <d v="2009-09-21T00:00:00"/>
    <s v="01"/>
    <s v="FT"/>
    <s v="00166"/>
    <s v="BA(Hons) American Studies"/>
    <s v="7483414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04199"/>
    <s v="UGRD0"/>
    <d v="2009-09-21T00:00:00"/>
    <s v="01"/>
    <s v="FT"/>
    <s v="07872"/>
    <s v="BNurs (Hons) Child Nursing"/>
    <s v="7483795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04203"/>
    <s v="UGRD0"/>
    <d v="2009-09-21T00:00:00"/>
    <s v="01"/>
    <s v="FT"/>
    <s v="03484"/>
    <s v="BSc (Hons) Fashion and Textile Retailing"/>
    <s v="748379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4225"/>
    <s v="UGRD0"/>
    <d v="2009-09-21T00:00:00"/>
    <s v="01"/>
    <s v="FT"/>
    <s v="05151"/>
    <s v="BA(Economic and Social Studies) (Hons) Accounting and Finance"/>
    <s v="748381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4225"/>
    <s v="UGRD0"/>
    <d v="2009-09-21T00:00:00"/>
    <s v="01"/>
    <s v="FT"/>
    <s v="05151"/>
    <s v="BA(Economic and Social Studies) (Hons) Accounting and Finance"/>
    <s v="748381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4236"/>
    <s v="UGRD0"/>
    <d v="2009-09-21T00:00:00"/>
    <s v="01"/>
    <s v="FT"/>
    <s v="05136"/>
    <s v="BA(Economic and Social Studies) (Hons) Economics and Finance"/>
    <s v="748381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4236"/>
    <s v="UGRD0"/>
    <d v="2009-09-21T00:00:00"/>
    <s v="01"/>
    <s v="FT"/>
    <s v="05136"/>
    <s v="BA(Economic and Social Studies) (Hons) Economics and Finance"/>
    <s v="7483813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04281"/>
    <s v="UGRD0"/>
    <d v="2009-09-21T00:00:00"/>
    <s v="01"/>
    <s v="FT"/>
    <s v="00643"/>
    <s v="BSc(Hons) Physiology"/>
    <s v="7483906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04292"/>
    <s v="UGRD0"/>
    <d v="2009-09-21T00:00:00"/>
    <s v="01"/>
    <s v="FT"/>
    <s v="06246"/>
    <s v="BSc (Hons) in Information Technology Management for Business"/>
    <s v="7483913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04306"/>
    <s v="UGRD0"/>
    <d v="2009-09-21T00:00:00"/>
    <s v="01"/>
    <s v="FT"/>
    <s v="00099"/>
    <s v="BA in Learning Disability Studies"/>
    <s v="7483942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04317"/>
    <s v="UGRD0"/>
    <d v="2009-09-21T00:00:00"/>
    <s v="01"/>
    <s v="FT"/>
    <s v="03528"/>
    <s v="BSc (Hons) Management (Marketing)"/>
    <s v="748395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4317"/>
    <s v="UGRD0"/>
    <d v="2009-09-21T00:00:00"/>
    <s v="01"/>
    <s v="FT"/>
    <s v="03528"/>
    <s v="BSc (Hons) Management (Marketing)"/>
    <s v="7483952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4328"/>
    <s v="UGRD0"/>
    <d v="2009-09-21T00:00:00"/>
    <s v="01"/>
    <s v="FT"/>
    <s v="00051"/>
    <s v="BA (Hons) Social Science and Classical Civilisation and Art History"/>
    <s v="7483961"/>
    <s v="0"/>
    <x v="2"/>
    <x v="14"/>
    <s v="3009"/>
    <s v="4146"/>
    <s v="Combined Studies"/>
    <s v="First Degree"/>
    <s v="UGRD"/>
    <s v="0"/>
    <x v="15"/>
    <s v="4146"/>
    <s v="Q800"/>
    <s v="F"/>
    <m/>
    <s v="32"/>
    <m/>
    <s v="078"/>
    <x v="40"/>
    <n v="0.5"/>
  </r>
  <r>
    <s v="0912040304328"/>
    <s v="UGRD0"/>
    <d v="2009-09-21T00:00:00"/>
    <s v="01"/>
    <s v="FT"/>
    <s v="00051"/>
    <s v="BA (Hons) Social Science and Classical Civilisation and Art History"/>
    <s v="7483961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04362"/>
    <s v="UGRD0"/>
    <d v="2009-09-21T00:00:00"/>
    <s v="01"/>
    <s v="FT"/>
    <s v="00212"/>
    <s v="BA(Hons) English Language"/>
    <s v="748398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4362"/>
    <s v="UGRD0"/>
    <d v="2009-09-21T00:00:00"/>
    <s v="01"/>
    <s v="FT"/>
    <s v="00212"/>
    <s v="BA(Hons) English Language"/>
    <s v="748398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4395"/>
    <s v="UGRD0"/>
    <d v="2009-09-21T00:00:00"/>
    <s v="01"/>
    <s v="FT"/>
    <s v="05121"/>
    <s v="BMidwif (Hons) Midwifery"/>
    <s v="748403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04409"/>
    <s v="UGRD0"/>
    <d v="2009-09-21T00:00:00"/>
    <s v="01"/>
    <s v="FT"/>
    <s v="00255"/>
    <s v="BA(Hons) History"/>
    <s v="748404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4421"/>
    <s v="UGRD0"/>
    <d v="2009-09-21T00:00:00"/>
    <s v="01"/>
    <s v="FT"/>
    <s v="00178"/>
    <s v="BA(Hons) Architecture"/>
    <s v="748406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04432"/>
    <s v="UGRD0"/>
    <d v="2009-09-21T00:00:00"/>
    <s v="01"/>
    <s v="FT"/>
    <s v="00251"/>
    <s v="BA(Hons) History of Art"/>
    <s v="7484069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4443"/>
    <s v="UGRD0"/>
    <d v="2009-09-21T00:00:00"/>
    <s v="01"/>
    <s v="FT"/>
    <s v="05128"/>
    <s v="BA(Economic and Social Studies) (Hons) Business Studies and Politics"/>
    <s v="7484087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304443"/>
    <s v="UGRD0"/>
    <d v="2009-09-21T00:00:00"/>
    <s v="01"/>
    <s v="FT"/>
    <s v="05128"/>
    <s v="BA(Economic and Social Studies) (Hons) Business Studies and Politics"/>
    <s v="7484087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04454"/>
    <s v="UGRD0"/>
    <d v="2009-09-21T00:00:00"/>
    <s v="01"/>
    <s v="FT"/>
    <s v="00282"/>
    <s v="BA(Hons) Law with Politics"/>
    <s v="7484109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04454"/>
    <s v="UGRD0"/>
    <d v="2009-09-21T00:00:00"/>
    <s v="01"/>
    <s v="FT"/>
    <s v="00282"/>
    <s v="BA(Hons) Law with Politics"/>
    <s v="748410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04465"/>
    <s v="UGRD0"/>
    <d v="2009-09-21T00:00:00"/>
    <s v="01"/>
    <s v="FT"/>
    <s v="00524"/>
    <s v="BSc(Hons) Biology"/>
    <s v="7484126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04502"/>
    <s v="UGRD0"/>
    <d v="2009-09-21T00:00:00"/>
    <s v="01"/>
    <s v="FT"/>
    <s v="05134"/>
    <s v="BA(Economic and Social Studies) (Hons) Economics"/>
    <s v="748415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4524"/>
    <s v="UGRD0"/>
    <d v="2009-09-21T00:00:00"/>
    <s v="01"/>
    <s v="FT"/>
    <s v="00060"/>
    <s v="BA (Hons) English Literature"/>
    <s v="748419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4546"/>
    <s v="UGRD0"/>
    <d v="2009-09-21T00:00:00"/>
    <s v="01"/>
    <s v="FT"/>
    <s v="00529"/>
    <s v="BSc(Hons) Biomedical Materials Science"/>
    <s v="7484201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04546"/>
    <s v="UGRD0"/>
    <d v="2009-09-21T00:00:00"/>
    <s v="01"/>
    <s v="FT"/>
    <s v="00529"/>
    <s v="BSc(Hons) Biomedical Materials Science"/>
    <s v="7484201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04557"/>
    <s v="UGRD0"/>
    <d v="2009-09-21T00:00:00"/>
    <s v="01"/>
    <s v="FT"/>
    <s v="00353"/>
    <s v="BA(Hons) Politics and Modern History"/>
    <s v="748434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4557"/>
    <s v="UGRD0"/>
    <d v="2009-09-21T00:00:00"/>
    <s v="01"/>
    <s v="FT"/>
    <s v="00353"/>
    <s v="BA(Hons) Politics and Modern History"/>
    <s v="748434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4568"/>
    <s v="UGRD0"/>
    <d v="2009-09-21T00:00:00"/>
    <s v="01"/>
    <s v="FT"/>
    <s v="00212"/>
    <s v="BA(Hons) English Language"/>
    <s v="748438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4568"/>
    <s v="UGRD0"/>
    <d v="2009-09-21T00:00:00"/>
    <s v="01"/>
    <s v="FT"/>
    <s v="00212"/>
    <s v="BA(Hons) English Language"/>
    <s v="748438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4605"/>
    <s v="UGRD0"/>
    <d v="2009-09-21T00:00:00"/>
    <s v="01"/>
    <s v="FT"/>
    <s v="00260"/>
    <s v="BA(Hons) History and Sociology"/>
    <s v="748457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04605"/>
    <s v="UGRD0"/>
    <d v="2009-09-21T00:00:00"/>
    <s v="01"/>
    <s v="FT"/>
    <s v="00260"/>
    <s v="BA(Hons) History and Sociology"/>
    <s v="7484572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04616"/>
    <s v="UGRD0"/>
    <d v="2009-09-21T00:00:00"/>
    <s v="01"/>
    <s v="FT"/>
    <s v="03528"/>
    <s v="BSc (Hons) Management (Marketing)"/>
    <s v="74845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4616"/>
    <s v="UGRD0"/>
    <d v="2009-09-21T00:00:00"/>
    <s v="01"/>
    <s v="FT"/>
    <s v="03528"/>
    <s v="BSc (Hons) Management (Marketing)"/>
    <s v="748459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4627"/>
    <s v="UGRD0"/>
    <d v="2009-09-21T00:00:00"/>
    <s v="01"/>
    <s v="FT"/>
    <s v="05127"/>
    <s v="BA(Economic and Social Studies) (Hons) Business Studies and Economics"/>
    <s v="748460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4627"/>
    <s v="UGRD0"/>
    <d v="2009-09-21T00:00:00"/>
    <s v="01"/>
    <s v="FT"/>
    <s v="05127"/>
    <s v="BA(Economic and Social Studies) (Hons) Business Studies and Economics"/>
    <s v="7484601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4638"/>
    <s v="UGRD0"/>
    <d v="2009-09-21T00:00:00"/>
    <s v="01"/>
    <s v="FT"/>
    <s v="03519"/>
    <s v="BSc (Hons) Management"/>
    <s v="748460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4661"/>
    <s v="UGRD0"/>
    <d v="2009-09-21T00:00:00"/>
    <s v="01"/>
    <s v="FT"/>
    <s v="07985"/>
    <s v="Diploma in Professional Studies in Nursing (Adult Nursing)"/>
    <s v="748467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4672"/>
    <s v="UGRD0"/>
    <d v="2009-09-21T00:00:00"/>
    <s v="01"/>
    <s v="FT"/>
    <s v="00232"/>
    <s v="BA(Hons) Geography"/>
    <s v="7484703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04683"/>
    <s v="UGRD0"/>
    <d v="2009-09-21T00:00:00"/>
    <s v="01"/>
    <s v="FT"/>
    <s v="00265"/>
    <s v="BA(Hons) International Business, Finance and Economics"/>
    <s v="748473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4683"/>
    <s v="UGRD0"/>
    <d v="2009-09-21T00:00:00"/>
    <s v="01"/>
    <s v="FT"/>
    <s v="00265"/>
    <s v="BA(Hons) International Business, Finance and Economics"/>
    <s v="748473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4683"/>
    <s v="UGRD0"/>
    <d v="2009-09-21T00:00:00"/>
    <s v="01"/>
    <s v="FT"/>
    <s v="00265"/>
    <s v="BA(Hons) International Business, Finance and Economics"/>
    <s v="748473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4720"/>
    <s v="UGRD0"/>
    <d v="2009-09-21T00:00:00"/>
    <s v="01"/>
    <s v="FT"/>
    <s v="00485"/>
    <s v="BSc Biology with Science and Society"/>
    <s v="7484817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304731"/>
    <s v="UGRD0"/>
    <d v="2009-09-21T00:00:00"/>
    <s v="01"/>
    <s v="FT"/>
    <s v="03484"/>
    <s v="BSc (Hons) Fashion and Textile Retailing"/>
    <s v="748486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4742"/>
    <s v="UGRD0"/>
    <d v="2009-09-21T00:00:00"/>
    <s v="01"/>
    <s v="FT"/>
    <s v="03476"/>
    <s v="BSc (Hons) Design Management for Fashion Retailing"/>
    <s v="748488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4753"/>
    <s v="UGRD0"/>
    <d v="2009-09-21T00:00:00"/>
    <s v="01"/>
    <s v="FT"/>
    <s v="00255"/>
    <s v="BA(Hons) History"/>
    <s v="748489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4764"/>
    <s v="UGRD0"/>
    <d v="2009-09-21T00:00:00"/>
    <s v="01"/>
    <s v="FT"/>
    <s v="00265"/>
    <s v="BA(Hons) International Business, Finance and Economics"/>
    <s v="748490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4764"/>
    <s v="UGRD0"/>
    <d v="2009-09-21T00:00:00"/>
    <s v="01"/>
    <s v="FT"/>
    <s v="00265"/>
    <s v="BA(Hons) International Business, Finance and Economics"/>
    <s v="748490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4764"/>
    <s v="UGRD0"/>
    <d v="2009-09-21T00:00:00"/>
    <s v="01"/>
    <s v="FT"/>
    <s v="00265"/>
    <s v="BA(Hons) International Business, Finance and Economics"/>
    <s v="748490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4775"/>
    <s v="UGRD0"/>
    <d v="2009-09-21T00:00:00"/>
    <s v="01"/>
    <s v="FT"/>
    <s v="00676"/>
    <s v="BSocSc(Hons) Social Anthropology"/>
    <s v="7484915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04786"/>
    <s v="UGRD0"/>
    <d v="2009-09-21T00:00:00"/>
    <s v="01"/>
    <s v="FT"/>
    <s v="06571"/>
    <s v="BSc (Ord) Biomedical Materials Science"/>
    <s v="7484969"/>
    <s v="0"/>
    <x v="1"/>
    <x v="20"/>
    <s v="3033"/>
    <s v="3033"/>
    <s v="School of Materials"/>
    <s v="First Degree"/>
    <s v="UGRD"/>
    <s v="0"/>
    <x v="32"/>
    <m/>
    <s v="F200"/>
    <s v="6"/>
    <m/>
    <s v="10"/>
    <m/>
    <s v="030"/>
    <x v="57"/>
    <n v="1"/>
  </r>
  <r>
    <s v="0912040304801"/>
    <s v="UGRD0"/>
    <d v="2009-09-21T00:00:00"/>
    <s v="01"/>
    <s v="FT"/>
    <s v="05140"/>
    <s v="BA(Economic and Social Studies) (Hons) Politics"/>
    <s v="7484978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4812"/>
    <s v="UGRD0"/>
    <d v="2009-09-21T00:00:00"/>
    <s v="01"/>
    <s v="FT"/>
    <s v="00169"/>
    <s v="BA(Hons) Ancient History"/>
    <s v="7485260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04856"/>
    <s v="UGRD0"/>
    <d v="2009-09-21T00:00:00"/>
    <s v="01"/>
    <s v="FT"/>
    <s v="00260"/>
    <s v="BA(Hons) History and Sociology"/>
    <s v="7485277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04856"/>
    <s v="UGRD0"/>
    <d v="2009-09-21T00:00:00"/>
    <s v="01"/>
    <s v="FT"/>
    <s v="00260"/>
    <s v="BA(Hons) History and Sociology"/>
    <s v="748527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04867"/>
    <s v="UGRD0"/>
    <d v="2009-09-21T00:00:00"/>
    <s v="01"/>
    <s v="FT"/>
    <s v="01052"/>
    <s v="LLB(Hons)"/>
    <s v="748531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4889"/>
    <s v="UGRD0"/>
    <d v="2009-09-21T00:00:00"/>
    <s v="01"/>
    <s v="FT"/>
    <s v="05151"/>
    <s v="BA(Economic and Social Studies) (Hons) Accounting and Finance"/>
    <s v="748532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4889"/>
    <s v="UGRD0"/>
    <d v="2009-09-21T00:00:00"/>
    <s v="01"/>
    <s v="FT"/>
    <s v="05151"/>
    <s v="BA(Economic and Social Studies) (Hons) Accounting and Finance"/>
    <s v="748532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4890"/>
    <s v="UGRD0"/>
    <d v="2009-09-21T00:00:00"/>
    <s v="01"/>
    <s v="FT"/>
    <s v="01052"/>
    <s v="LLB(Hons)"/>
    <s v="748533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4904"/>
    <s v="UGRD0"/>
    <d v="2009-09-21T00:00:00"/>
    <s v="01"/>
    <s v="FT"/>
    <s v="05134"/>
    <s v="BA(Economic and Social Studies) (Hons) Economics"/>
    <s v="748533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4915"/>
    <s v="UGRD0"/>
    <d v="2009-09-21T00:00:00"/>
    <s v="01"/>
    <s v="FT"/>
    <s v="03484"/>
    <s v="BSc (Hons) Fashion and Textile Retailing"/>
    <s v="748534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4926"/>
    <s v="UGRD0"/>
    <d v="2009-09-21T00:00:00"/>
    <s v="01"/>
    <s v="FT"/>
    <s v="00400"/>
    <s v="BEconSc(Hons)"/>
    <s v="748536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4937"/>
    <s v="UGRD0"/>
    <d v="2009-09-21T00:00:00"/>
    <s v="01"/>
    <s v="FT"/>
    <s v="00676"/>
    <s v="BSocSc(Hons) Social Anthropology"/>
    <s v="7485386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04959"/>
    <s v="UGRD0"/>
    <d v="2009-09-21T00:00:00"/>
    <s v="01"/>
    <s v="FT"/>
    <s v="00265"/>
    <s v="BA(Hons) International Business, Finance and Economics"/>
    <s v="748542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4959"/>
    <s v="UGRD0"/>
    <d v="2009-09-21T00:00:00"/>
    <s v="01"/>
    <s v="FT"/>
    <s v="00265"/>
    <s v="BA(Hons) International Business, Finance and Economics"/>
    <s v="748542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4959"/>
    <s v="UGRD0"/>
    <d v="2009-09-21T00:00:00"/>
    <s v="01"/>
    <s v="FT"/>
    <s v="00265"/>
    <s v="BA(Hons) International Business, Finance and Economics"/>
    <s v="748542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4960"/>
    <s v="UGRD0"/>
    <d v="2009-09-21T00:00:00"/>
    <s v="01"/>
    <s v="FT"/>
    <s v="05134"/>
    <s v="BA(Economic and Social Studies) (Hons) Economics"/>
    <s v="748542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4993"/>
    <s v="UGRD0"/>
    <d v="2009-09-21T00:00:00"/>
    <s v="01"/>
    <s v="FT"/>
    <s v="03528"/>
    <s v="BSc (Hons) Management (Marketing)"/>
    <s v="7485434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4993"/>
    <s v="UGRD0"/>
    <d v="2009-09-21T00:00:00"/>
    <s v="01"/>
    <s v="FT"/>
    <s v="03528"/>
    <s v="BSc (Hons) Management (Marketing)"/>
    <s v="748543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5004"/>
    <s v="UGRD0"/>
    <d v="2009-09-21T00:00:00"/>
    <s v="01"/>
    <s v="FT"/>
    <s v="00175"/>
    <s v="BA(Hons) Archaeology"/>
    <s v="7485458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05026"/>
    <s v="UGRD0"/>
    <d v="2009-09-21T00:00:00"/>
    <s v="01"/>
    <s v="FT"/>
    <s v="03520"/>
    <s v="BSc (Hons) Management (Accounting and Finance)"/>
    <s v="748547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05026"/>
    <s v="UGRD0"/>
    <d v="2009-09-21T00:00:00"/>
    <s v="01"/>
    <s v="FT"/>
    <s v="03520"/>
    <s v="BSc (Hons) Management (Accounting and Finance)"/>
    <s v="7485470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05026"/>
    <s v="UGRD0"/>
    <d v="2009-09-21T00:00:00"/>
    <s v="01"/>
    <s v="FT"/>
    <s v="03520"/>
    <s v="BSc (Hons) Management (Accounting and Finance)"/>
    <s v="7485470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05093"/>
    <s v="UGRD0"/>
    <d v="2009-09-21T00:00:00"/>
    <s v="01"/>
    <s v="FT"/>
    <s v="00560"/>
    <s v="BSc(Hons) Computer Science"/>
    <s v="748571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05129"/>
    <s v="UGRD0"/>
    <d v="2009-09-21T00:00:00"/>
    <s v="01"/>
    <s v="FT"/>
    <s v="00255"/>
    <s v="BA(Hons) History"/>
    <s v="748576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5141"/>
    <s v="UGRD0"/>
    <d v="2009-09-21T00:00:00"/>
    <s v="01"/>
    <s v="FT"/>
    <s v="07985"/>
    <s v="Diploma in Professional Studies in Nursing (Adult Nursing)"/>
    <s v="748598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5152"/>
    <s v="UGRD0"/>
    <d v="2009-09-21T00:00:00"/>
    <s v="01"/>
    <s v="FT"/>
    <s v="02397"/>
    <s v="MusB(Hons)"/>
    <s v="7485986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05163"/>
    <s v="UGRD0"/>
    <d v="2009-09-21T00:00:00"/>
    <s v="01"/>
    <s v="FT"/>
    <s v="05152"/>
    <s v="BA(Economic and Social Studies) (Hons) Business Studies"/>
    <s v="7485989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5196"/>
    <s v="UGRD0"/>
    <d v="2009-09-21T00:00:00"/>
    <s v="01"/>
    <s v="FT"/>
    <s v="00199"/>
    <s v="BA (Hons) Drama and Screen Studies"/>
    <s v="7486023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305196"/>
    <s v="UGRD0"/>
    <d v="2009-09-21T00:00:00"/>
    <s v="01"/>
    <s v="FT"/>
    <s v="00199"/>
    <s v="BA (Hons) Drama and Screen Studies"/>
    <s v="7486023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05200"/>
    <s v="UGRD0"/>
    <d v="2009-09-21T00:00:00"/>
    <s v="01"/>
    <s v="FT"/>
    <s v="00284"/>
    <s v="BA(Hons) Management and Leisure"/>
    <s v="7486037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05222"/>
    <s v="UGRD0"/>
    <d v="2009-09-21T00:00:00"/>
    <s v="01"/>
    <s v="FT"/>
    <s v="00270"/>
    <s v="BA(Hons) Language, Literacy and Communication"/>
    <s v="7486102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05222"/>
    <s v="UGRD0"/>
    <d v="2009-09-21T00:00:00"/>
    <s v="01"/>
    <s v="FT"/>
    <s v="00270"/>
    <s v="BA(Hons) Language, Literacy and Communication"/>
    <s v="7486102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05244"/>
    <s v="UGRD0"/>
    <d v="2009-09-21T00:00:00"/>
    <s v="01"/>
    <s v="FT"/>
    <s v="08017"/>
    <s v="BSc(Ord) Chemistry"/>
    <s v="7486113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05255"/>
    <s v="UGRD0"/>
    <d v="2009-09-21T00:00:00"/>
    <s v="01"/>
    <s v="FT"/>
    <s v="00532"/>
    <s v="BSc(Hons) Biomedical Sciences"/>
    <s v="748612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5266"/>
    <s v="UGRD0"/>
    <d v="2009-09-21T00:00:00"/>
    <s v="01"/>
    <s v="FT"/>
    <s v="00653"/>
    <s v="BSc(Hons) Psychology"/>
    <s v="748614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5303"/>
    <s v="UGRD0"/>
    <d v="2009-09-21T00:00:00"/>
    <s v="01"/>
    <s v="FT"/>
    <s v="00232"/>
    <s v="BA(Hons) Geography"/>
    <s v="748617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05314"/>
    <s v="UGRD0"/>
    <d v="2009-09-21T00:00:00"/>
    <s v="01"/>
    <s v="FT"/>
    <s v="05151"/>
    <s v="BA(Economic and Social Studies) (Hons) Accounting and Finance"/>
    <s v="748618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5314"/>
    <s v="UGRD0"/>
    <d v="2009-09-21T00:00:00"/>
    <s v="01"/>
    <s v="FT"/>
    <s v="05151"/>
    <s v="BA(Economic and Social Studies) (Hons) Accounting and Finance"/>
    <s v="748618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5325"/>
    <s v="UGRD0"/>
    <d v="2009-09-21T00:00:00"/>
    <s v="01"/>
    <s v="FT"/>
    <s v="00617"/>
    <s v="BSc(Hons) Neuroscience"/>
    <s v="748618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05347"/>
    <s v="UGRD0"/>
    <d v="2009-09-21T00:00:00"/>
    <s v="01"/>
    <s v="FT"/>
    <s v="00288"/>
    <s v="BA(Hons) Linguistics and Social Anthropology"/>
    <s v="748619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5347"/>
    <s v="UGRD0"/>
    <d v="2009-09-21T00:00:00"/>
    <s v="01"/>
    <s v="FT"/>
    <s v="00288"/>
    <s v="BA(Hons) Linguistics and Social Anthropology"/>
    <s v="7486193"/>
    <s v="0"/>
    <x v="2"/>
    <x v="5"/>
    <s v="3030"/>
    <s v="4077"/>
    <s v="Linguistics &amp; English Lang"/>
    <s v="First Degree"/>
    <s v="UGRD"/>
    <s v="0"/>
    <x v="29"/>
    <s v="4077"/>
    <s v="L610"/>
    <s v="B"/>
    <m/>
    <s v="21"/>
    <m/>
    <s v="056"/>
    <x v="58"/>
    <n v="0.5"/>
  </r>
  <r>
    <s v="0912040305369"/>
    <s v="UGRD0"/>
    <d v="2009-09-21T00:00:00"/>
    <s v="01"/>
    <s v="FT"/>
    <s v="05151"/>
    <s v="BA(Economic and Social Studies) (Hons) Accounting and Finance"/>
    <s v="748621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5369"/>
    <s v="UGRD0"/>
    <d v="2009-09-21T00:00:00"/>
    <s v="01"/>
    <s v="FT"/>
    <s v="05151"/>
    <s v="BA(Economic and Social Studies) (Hons) Accounting and Finance"/>
    <s v="748621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5370"/>
    <s v="UGRD0"/>
    <d v="2009-09-21T00:00:00"/>
    <s v="01"/>
    <s v="FT"/>
    <s v="03484"/>
    <s v="BSc (Hons) Fashion and Textile Retailing"/>
    <s v="748664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5381"/>
    <s v="UGRD0"/>
    <d v="2009-09-21T00:00:00"/>
    <s v="01"/>
    <s v="FT"/>
    <s v="00282"/>
    <s v="BA(Hons) Law with Politics"/>
    <s v="748668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05381"/>
    <s v="UGRD0"/>
    <d v="2009-09-21T00:00:00"/>
    <s v="01"/>
    <s v="FT"/>
    <s v="00282"/>
    <s v="BA(Hons) Law with Politics"/>
    <s v="7486684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05392"/>
    <s v="UGRD0"/>
    <d v="2009-09-21T00:00:00"/>
    <s v="01"/>
    <s v="FT"/>
    <s v="00653"/>
    <s v="BSc(Hons) Psychology"/>
    <s v="748669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5406"/>
    <s v="UGRD0"/>
    <d v="2009-09-21T00:00:00"/>
    <s v="01"/>
    <s v="FT"/>
    <s v="00521"/>
    <s v="BSc(Hons) Biochemistry"/>
    <s v="7486693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05439"/>
    <s v="UGRD0"/>
    <d v="2009-09-21T00:00:00"/>
    <s v="01"/>
    <s v="FT"/>
    <s v="03476"/>
    <s v="BSc (Hons) Design Management for Fashion Retailing"/>
    <s v="748672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5440"/>
    <s v="UGRD0"/>
    <d v="2009-09-21T00:00:00"/>
    <s v="01"/>
    <s v="FT"/>
    <s v="00675"/>
    <s v="BSocSc(Hons)Politics and International Relations"/>
    <s v="748672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5462"/>
    <s v="UGRD0"/>
    <d v="2009-09-21T00:00:00"/>
    <s v="01"/>
    <s v="FT"/>
    <s v="07808"/>
    <s v="BSc (Hons) Accounting"/>
    <s v="7486733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05473"/>
    <s v="UGRD0"/>
    <d v="2009-09-21T00:00:00"/>
    <s v="01"/>
    <s v="FT"/>
    <s v="00653"/>
    <s v="BSc(Hons) Psychology"/>
    <s v="748673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5484"/>
    <s v="UGRD0"/>
    <d v="2009-09-21T00:00:00"/>
    <s v="01"/>
    <s v="FT"/>
    <s v="00353"/>
    <s v="BA(Hons) Politics and Modern History"/>
    <s v="748674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5484"/>
    <s v="UGRD0"/>
    <d v="2009-09-21T00:00:00"/>
    <s v="01"/>
    <s v="FT"/>
    <s v="00353"/>
    <s v="BA(Hons) Politics and Modern History"/>
    <s v="748674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5495"/>
    <s v="UGRD0"/>
    <d v="2009-09-21T00:00:00"/>
    <s v="01"/>
    <s v="FT"/>
    <s v="00255"/>
    <s v="BA(Hons) History"/>
    <s v="748674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5509"/>
    <s v="UGRD0"/>
    <d v="2009-09-21T00:00:00"/>
    <s v="01"/>
    <s v="FT"/>
    <s v="00212"/>
    <s v="BA(Hons) English Language"/>
    <s v="748674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5509"/>
    <s v="UGRD0"/>
    <d v="2009-09-21T00:00:00"/>
    <s v="01"/>
    <s v="FT"/>
    <s v="00212"/>
    <s v="BA(Hons) English Language"/>
    <s v="7486746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5510"/>
    <s v="UGRD0"/>
    <d v="2009-09-21T00:00:00"/>
    <s v="01"/>
    <s v="FT"/>
    <s v="00663"/>
    <s v="BSc(Hons) Zoology"/>
    <s v="7486753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05554"/>
    <s v="UGRD0"/>
    <d v="2009-09-21T00:00:00"/>
    <s v="01"/>
    <s v="FT"/>
    <s v="00351"/>
    <s v="BA(Hons) Philosophy and Politics"/>
    <s v="7486944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05554"/>
    <s v="UGRD0"/>
    <d v="2009-09-21T00:00:00"/>
    <s v="01"/>
    <s v="FT"/>
    <s v="00351"/>
    <s v="BA(Hons) Philosophy and Politics"/>
    <s v="748694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05576"/>
    <s v="UGRD0"/>
    <d v="2009-09-21T00:00:00"/>
    <s v="01"/>
    <s v="FT"/>
    <s v="05152"/>
    <s v="BA(Economic and Social Studies) (Hons) Business Studies"/>
    <s v="748700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5602"/>
    <s v="UGRD0"/>
    <d v="2009-09-21T00:00:00"/>
    <s v="01"/>
    <s v="FT"/>
    <s v="03528"/>
    <s v="BSc (Hons) Management (Marketing)"/>
    <s v="7487041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5602"/>
    <s v="UGRD0"/>
    <d v="2009-09-21T00:00:00"/>
    <s v="01"/>
    <s v="FT"/>
    <s v="03528"/>
    <s v="BSc (Hons) Management (Marketing)"/>
    <s v="748704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5635"/>
    <s v="UGRD0"/>
    <d v="2009-09-21T00:00:00"/>
    <s v="01"/>
    <s v="FT"/>
    <s v="00270"/>
    <s v="BA(Hons) Language, Literacy and Communication"/>
    <s v="7487067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05635"/>
    <s v="UGRD0"/>
    <d v="2009-09-21T00:00:00"/>
    <s v="01"/>
    <s v="FT"/>
    <s v="00270"/>
    <s v="BA(Hons) Language, Literacy and Communication"/>
    <s v="7487067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05657"/>
    <s v="UGRD0"/>
    <d v="2009-09-21T00:00:00"/>
    <s v="01"/>
    <s v="FT"/>
    <s v="01052"/>
    <s v="LLB(Hons)"/>
    <s v="748713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5668"/>
    <s v="UGRD0"/>
    <d v="2009-09-21T00:00:00"/>
    <s v="01"/>
    <s v="FT"/>
    <s v="07870"/>
    <s v="BNurs (Hons) Adult Nursing"/>
    <s v="748716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5680"/>
    <s v="UGRD0"/>
    <d v="2009-09-21T00:00:00"/>
    <s v="01"/>
    <s v="FT"/>
    <s v="05137"/>
    <s v="BA(Economic and Social Studies) (Hons) Economics and Politics"/>
    <s v="748717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5680"/>
    <s v="UGRD0"/>
    <d v="2009-09-21T00:00:00"/>
    <s v="01"/>
    <s v="FT"/>
    <s v="05137"/>
    <s v="BA(Economic and Social Studies) (Hons) Economics and Politics"/>
    <s v="748717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5691"/>
    <s v="UGRD0"/>
    <d v="2009-09-21T00:00:00"/>
    <s v="01"/>
    <s v="FT"/>
    <s v="00199"/>
    <s v="BA (Hons) Drama and Screen Studies"/>
    <s v="7487190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305691"/>
    <s v="UGRD0"/>
    <d v="2009-09-21T00:00:00"/>
    <s v="01"/>
    <s v="FT"/>
    <s v="00199"/>
    <s v="BA (Hons) Drama and Screen Studies"/>
    <s v="748719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05705"/>
    <s v="UGRD0"/>
    <d v="2009-09-21T00:00:00"/>
    <s v="01"/>
    <s v="FT"/>
    <s v="03525"/>
    <s v="BSc (Hons) Management (Human Resources)"/>
    <s v="748720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5705"/>
    <s v="UGRD0"/>
    <d v="2009-09-21T00:00:00"/>
    <s v="01"/>
    <s v="FT"/>
    <s v="03525"/>
    <s v="BSc (Hons) Management (Human Resources)"/>
    <s v="7487207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305716"/>
    <s v="UGRD0"/>
    <d v="2009-09-21T00:00:00"/>
    <s v="01"/>
    <s v="FT"/>
    <s v="00350"/>
    <s v="BA(Hons) Philosophy"/>
    <s v="7487601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05727"/>
    <s v="UGRD0"/>
    <d v="2009-09-21T00:00:00"/>
    <s v="01"/>
    <s v="FT"/>
    <s v="00353"/>
    <s v="BA(Hons) Politics and Modern History"/>
    <s v="748761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5727"/>
    <s v="UGRD0"/>
    <d v="2009-09-21T00:00:00"/>
    <s v="01"/>
    <s v="FT"/>
    <s v="00353"/>
    <s v="BA(Hons) Politics and Modern History"/>
    <s v="7487614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5749"/>
    <s v="UGRD0"/>
    <d v="2009-09-21T00:00:00"/>
    <s v="01"/>
    <s v="FT"/>
    <s v="01052"/>
    <s v="LLB(Hons)"/>
    <s v="748763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5750"/>
    <s v="UGRD0"/>
    <d v="2009-09-21T00:00:00"/>
    <s v="01"/>
    <s v="FT"/>
    <s v="00255"/>
    <s v="BA(Hons) History"/>
    <s v="748766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5761"/>
    <s v="UGRD0"/>
    <d v="2009-09-21T00:00:00"/>
    <s v="01"/>
    <s v="FT"/>
    <s v="00251"/>
    <s v="BA(Hons) History of Art"/>
    <s v="748768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5783"/>
    <s v="UGRD0"/>
    <d v="2009-09-21T00:00:00"/>
    <s v="01"/>
    <s v="FT"/>
    <s v="00365"/>
    <s v="BA(Hons) Study of Religions and Theology"/>
    <s v="748779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5808"/>
    <s v="UGRD0"/>
    <d v="2009-09-21T00:00:00"/>
    <s v="01"/>
    <s v="FT"/>
    <s v="03542"/>
    <s v="BSc (Hons) Management and Marketing of Textiles"/>
    <s v="748781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05819"/>
    <s v="UGRD0"/>
    <d v="2009-09-21T00:00:00"/>
    <s v="01"/>
    <s v="FT"/>
    <s v="00575"/>
    <s v="BSc(Hons) Geography"/>
    <s v="7487823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05820"/>
    <s v="UGRD0"/>
    <d v="2009-09-21T00:00:00"/>
    <s v="01"/>
    <s v="FT"/>
    <s v="00653"/>
    <s v="BSc(Hons) Psychology"/>
    <s v="748784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5875"/>
    <s v="UGRD0"/>
    <d v="2009-09-21T00:00:00"/>
    <s v="01"/>
    <s v="FT"/>
    <s v="00353"/>
    <s v="BA(Hons) Politics and Modern History"/>
    <s v="7487931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05875"/>
    <s v="UGRD0"/>
    <d v="2009-09-21T00:00:00"/>
    <s v="01"/>
    <s v="FT"/>
    <s v="00353"/>
    <s v="BA(Hons) Politics and Modern History"/>
    <s v="7487931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05886"/>
    <s v="UGRD0"/>
    <d v="2009-09-21T00:00:00"/>
    <s v="01"/>
    <s v="FT"/>
    <s v="06831"/>
    <s v="BA (Hons) English Language and Screen Studies"/>
    <s v="7487972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0912040305886"/>
    <s v="UGRD0"/>
    <d v="2009-09-21T00:00:00"/>
    <s v="01"/>
    <s v="FT"/>
    <s v="06831"/>
    <s v="BA (Hons) English Language and Screen Studies"/>
    <s v="7487972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912040305912"/>
    <s v="UGRD0"/>
    <d v="2009-09-21T00:00:00"/>
    <s v="01"/>
    <s v="FT"/>
    <s v="00617"/>
    <s v="BSc(Hons) Neuroscience"/>
    <s v="7488010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05923"/>
    <s v="UGRD0"/>
    <d v="2009-09-21T00:00:00"/>
    <s v="01"/>
    <s v="FT"/>
    <s v="00653"/>
    <s v="BSc(Hons) Psychology"/>
    <s v="748801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5934"/>
    <s v="UGRD0"/>
    <d v="2009-09-21T00:00:00"/>
    <s v="01"/>
    <s v="FT"/>
    <s v="00178"/>
    <s v="BA(Hons) Architecture"/>
    <s v="748802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05945"/>
    <s v="UGRD0"/>
    <d v="2009-09-21T00:00:00"/>
    <s v="01"/>
    <s v="FT"/>
    <s v="03333"/>
    <s v="BEng(Hons) Aerospace Engineering"/>
    <s v="748804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05956"/>
    <s v="UGRD0"/>
    <d v="2009-09-21T00:00:00"/>
    <s v="01"/>
    <s v="FT"/>
    <s v="03363"/>
    <s v="BEng(Hons) Electrical and Electronic Engineering"/>
    <s v="748806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05989"/>
    <s v="UGRD0"/>
    <d v="2009-09-21T00:00:00"/>
    <s v="01"/>
    <s v="FT"/>
    <s v="00653"/>
    <s v="BSc(Hons) Psychology"/>
    <s v="748810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5990"/>
    <s v="UGRD0"/>
    <d v="2009-09-21T00:00:00"/>
    <s v="01"/>
    <s v="FT"/>
    <s v="00590"/>
    <s v="BSc(Hons) Mathematics"/>
    <s v="748811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6001"/>
    <s v="UGRD0"/>
    <d v="2009-09-21T00:00:00"/>
    <s v="01"/>
    <s v="FT"/>
    <s v="00154"/>
    <s v="BA (Hons) Politics, Philosophy and Economics"/>
    <s v="748814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06001"/>
    <s v="UGRD0"/>
    <d v="2009-09-21T00:00:00"/>
    <s v="01"/>
    <s v="FT"/>
    <s v="00154"/>
    <s v="BA (Hons) Politics, Philosophy and Economics"/>
    <s v="7488144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06001"/>
    <s v="UGRD0"/>
    <d v="2009-09-21T00:00:00"/>
    <s v="01"/>
    <s v="FT"/>
    <s v="00154"/>
    <s v="BA (Hons) Politics, Philosophy and Economics"/>
    <s v="7488144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06034"/>
    <s v="UGRD0"/>
    <d v="2009-09-21T00:00:00"/>
    <s v="01"/>
    <s v="FT"/>
    <s v="07985"/>
    <s v="Diploma in Professional Studies in Nursing (Adult Nursing)"/>
    <s v="748820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6045"/>
    <s v="UGRD0"/>
    <d v="2009-09-21T00:00:00"/>
    <s v="01"/>
    <s v="FT"/>
    <s v="00532"/>
    <s v="BSc(Hons) Biomedical Sciences"/>
    <s v="748844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6078"/>
    <s v="UGRD0"/>
    <d v="2009-09-21T00:00:00"/>
    <s v="01"/>
    <s v="FT"/>
    <s v="00060"/>
    <s v="BA (Hons) English Literature"/>
    <s v="748847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6089"/>
    <s v="UGRD0"/>
    <d v="2009-09-21T00:00:00"/>
    <s v="01"/>
    <s v="FT"/>
    <s v="00575"/>
    <s v="BSc(Hons) Geography"/>
    <s v="7488487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06104"/>
    <s v="UGRD0"/>
    <d v="2009-09-21T00:00:00"/>
    <s v="01"/>
    <s v="FT"/>
    <s v="01052"/>
    <s v="LLB(Hons)"/>
    <s v="748851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6115"/>
    <s v="UGRD0"/>
    <d v="2009-09-21T00:00:00"/>
    <s v="01"/>
    <s v="FT"/>
    <s v="00282"/>
    <s v="BA(Hons) Law with Politics"/>
    <s v="748858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06115"/>
    <s v="UGRD0"/>
    <d v="2009-09-21T00:00:00"/>
    <s v="01"/>
    <s v="FT"/>
    <s v="00282"/>
    <s v="BA(Hons) Law with Politics"/>
    <s v="7488580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06148"/>
    <s v="UGRD0"/>
    <d v="2009-09-21T00:00:00"/>
    <s v="01"/>
    <s v="FT"/>
    <s v="00212"/>
    <s v="BA(Hons) English Language"/>
    <s v="748860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6148"/>
    <s v="UGRD0"/>
    <d v="2009-09-21T00:00:00"/>
    <s v="01"/>
    <s v="FT"/>
    <s v="00212"/>
    <s v="BA(Hons) English Language"/>
    <s v="748860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6159"/>
    <s v="UGRD0"/>
    <d v="2009-09-21T00:00:00"/>
    <s v="01"/>
    <s v="FT"/>
    <s v="07914"/>
    <s v="BA (Hons) English Literature and American Studies"/>
    <s v="7488614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306159"/>
    <s v="UGRD0"/>
    <d v="2009-09-21T00:00:00"/>
    <s v="01"/>
    <s v="FT"/>
    <s v="07914"/>
    <s v="BA (Hons) English Literature and American Studies"/>
    <s v="7488614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06171"/>
    <s v="UGRD0"/>
    <d v="2009-09-21T00:00:00"/>
    <s v="01"/>
    <s v="FT"/>
    <s v="05134"/>
    <s v="BA(Economic and Social Studies) (Hons) Economics"/>
    <s v="748867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6182"/>
    <s v="UGRD0"/>
    <d v="2009-09-21T00:00:00"/>
    <s v="01"/>
    <s v="FT"/>
    <s v="00265"/>
    <s v="BA(Hons) International Business, Finance and Economics"/>
    <s v="748869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6182"/>
    <s v="UGRD0"/>
    <d v="2009-09-21T00:00:00"/>
    <s v="01"/>
    <s v="FT"/>
    <s v="00265"/>
    <s v="BA(Hons) International Business, Finance and Economics"/>
    <s v="748869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6182"/>
    <s v="UGRD0"/>
    <d v="2009-09-21T00:00:00"/>
    <s v="01"/>
    <s v="FT"/>
    <s v="00265"/>
    <s v="BA(Hons) International Business, Finance and Economics"/>
    <s v="748869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6193"/>
    <s v="UGRD0"/>
    <d v="2009-09-21T00:00:00"/>
    <s v="01"/>
    <s v="FT"/>
    <s v="05137"/>
    <s v="BA(Economic and Social Studies) (Hons) Economics and Politics"/>
    <s v="748869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6193"/>
    <s v="UGRD0"/>
    <d v="2009-09-21T00:00:00"/>
    <s v="01"/>
    <s v="FT"/>
    <s v="05137"/>
    <s v="BA(Economic and Social Studies) (Hons) Economics and Politics"/>
    <s v="7488694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6218"/>
    <s v="UGRD0"/>
    <d v="2009-09-21T00:00:00"/>
    <s v="01"/>
    <s v="FT"/>
    <s v="03484"/>
    <s v="BSc (Hons) Fashion and Textile Retailing"/>
    <s v="748870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6229"/>
    <s v="UGRD0"/>
    <d v="2009-09-21T00:00:00"/>
    <s v="01"/>
    <s v="FT"/>
    <s v="05127"/>
    <s v="BA(Economic and Social Studies) (Hons) Business Studies and Economics"/>
    <s v="7488720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6229"/>
    <s v="UGRD0"/>
    <d v="2009-09-21T00:00:00"/>
    <s v="01"/>
    <s v="FT"/>
    <s v="05127"/>
    <s v="BA(Economic and Social Studies) (Hons) Business Studies and Economics"/>
    <s v="7488720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6230"/>
    <s v="UGRD0"/>
    <d v="2009-09-21T00:00:00"/>
    <s v="01"/>
    <s v="FT"/>
    <s v="00485"/>
    <s v="BSc Biology with Science and Society"/>
    <s v="7488724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306252"/>
    <s v="UGRD0"/>
    <d v="2009-09-21T00:00:00"/>
    <s v="01"/>
    <s v="FT"/>
    <s v="00400"/>
    <s v="BEconSc(Hons)"/>
    <s v="748878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6263"/>
    <s v="UGRD0"/>
    <d v="2009-09-21T00:00:00"/>
    <s v="01"/>
    <s v="FT"/>
    <s v="00265"/>
    <s v="BA(Hons) International Business, Finance and Economics"/>
    <s v="748878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6263"/>
    <s v="UGRD0"/>
    <d v="2009-09-21T00:00:00"/>
    <s v="01"/>
    <s v="FT"/>
    <s v="00265"/>
    <s v="BA(Hons) International Business, Finance and Economics"/>
    <s v="748878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6263"/>
    <s v="UGRD0"/>
    <d v="2009-09-21T00:00:00"/>
    <s v="01"/>
    <s v="FT"/>
    <s v="00265"/>
    <s v="BA(Hons) International Business, Finance and Economics"/>
    <s v="748878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6274"/>
    <s v="UGRD0"/>
    <d v="2009-09-21T00:00:00"/>
    <s v="01"/>
    <s v="FT"/>
    <s v="03528"/>
    <s v="BSc (Hons) Management (Marketing)"/>
    <s v="748881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6274"/>
    <s v="UGRD0"/>
    <d v="2009-09-21T00:00:00"/>
    <s v="01"/>
    <s v="FT"/>
    <s v="03528"/>
    <s v="BSc (Hons) Management (Marketing)"/>
    <s v="748881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6296"/>
    <s v="UGRD0"/>
    <d v="2009-09-21T00:00:00"/>
    <s v="01"/>
    <s v="FT"/>
    <s v="00675"/>
    <s v="BSocSc(Hons)Politics and International Relations"/>
    <s v="748883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6300"/>
    <s v="UGRD0"/>
    <d v="2009-09-21T00:00:00"/>
    <s v="01"/>
    <s v="FT"/>
    <s v="00051"/>
    <s v="BA (Hons) Social Science and Classical Civilisation and Art History"/>
    <s v="7488838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06300"/>
    <s v="UGRD0"/>
    <d v="2009-09-21T00:00:00"/>
    <s v="01"/>
    <s v="FT"/>
    <s v="00051"/>
    <s v="BA (Hons) Social Science and Classical Civilisation and Art History"/>
    <s v="7488838"/>
    <s v="0"/>
    <x v="2"/>
    <x v="14"/>
    <s v="3009"/>
    <s v="4146"/>
    <s v="Combined Studies"/>
    <s v="First Degree"/>
    <s v="UGRD"/>
    <s v="0"/>
    <x v="15"/>
    <s v="4146"/>
    <s v="Q800"/>
    <s v="F"/>
    <m/>
    <s v="32"/>
    <m/>
    <s v="078"/>
    <x v="40"/>
    <n v="0.5"/>
  </r>
  <r>
    <s v="0912040306311"/>
    <s v="UGRD0"/>
    <d v="2009-09-21T00:00:00"/>
    <s v="01"/>
    <s v="FT"/>
    <s v="00575"/>
    <s v="BSc(Hons) Geography"/>
    <s v="7488852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06333"/>
    <s v="UGRD0"/>
    <d v="2009-09-21T00:00:00"/>
    <s v="01"/>
    <s v="FT"/>
    <s v="05140"/>
    <s v="BA(Economic and Social Studies) (Hons) Politics"/>
    <s v="7488890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6377"/>
    <s v="UGRD0"/>
    <d v="2009-09-21T00:00:00"/>
    <s v="01"/>
    <s v="FT"/>
    <s v="00495"/>
    <s v="BSc (Hons) Mathematics with Finance"/>
    <s v="7488943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06388"/>
    <s v="UGRD0"/>
    <d v="2009-09-21T00:00:00"/>
    <s v="01"/>
    <s v="FT"/>
    <s v="00571"/>
    <s v="BSc(Hons) Genetics"/>
    <s v="7489273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06399"/>
    <s v="UGRD0"/>
    <d v="2009-09-21T00:00:00"/>
    <s v="01"/>
    <s v="FT"/>
    <s v="03519"/>
    <s v="BSc (Hons) Management"/>
    <s v="74892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6414"/>
    <s v="UGRD0"/>
    <d v="2009-09-21T00:00:00"/>
    <s v="01"/>
    <s v="FT"/>
    <s v="05134"/>
    <s v="BA(Economic and Social Studies) (Hons) Economics"/>
    <s v="748929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6458"/>
    <s v="UGRD0"/>
    <d v="2009-09-21T00:00:00"/>
    <s v="01"/>
    <s v="FT"/>
    <s v="00521"/>
    <s v="BSc(Hons) Biochemistry"/>
    <s v="7489362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06470"/>
    <s v="UGRD0"/>
    <d v="2009-09-21T00:00:00"/>
    <s v="01"/>
    <s v="FT"/>
    <s v="00351"/>
    <s v="BA(Hons) Philosophy and Politics"/>
    <s v="7489375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06470"/>
    <s v="UGRD0"/>
    <d v="2009-09-21T00:00:00"/>
    <s v="01"/>
    <s v="FT"/>
    <s v="00351"/>
    <s v="BA(Hons) Philosophy and Politics"/>
    <s v="7489375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06481"/>
    <s v="UGRD0"/>
    <d v="2009-09-21T00:00:00"/>
    <s v="01"/>
    <s v="FT"/>
    <s v="03527"/>
    <s v="BSc (Hons) Management (International Business Economics)"/>
    <s v="748938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6481"/>
    <s v="UGRD0"/>
    <d v="2009-09-21T00:00:00"/>
    <s v="01"/>
    <s v="FT"/>
    <s v="03527"/>
    <s v="BSc (Hons) Management (International Business Economics)"/>
    <s v="7489384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06517"/>
    <s v="UGRD0"/>
    <d v="2009-09-21T00:00:00"/>
    <s v="01"/>
    <s v="FT"/>
    <s v="00590"/>
    <s v="BSc(Hons) Mathematics"/>
    <s v="748945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06528"/>
    <s v="UGRD0"/>
    <d v="2009-09-21T00:00:00"/>
    <s v="01"/>
    <s v="FT"/>
    <s v="05137"/>
    <s v="BA(Economic and Social Studies) (Hons) Economics and Politics"/>
    <s v="7489501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6528"/>
    <s v="UGRD0"/>
    <d v="2009-09-21T00:00:00"/>
    <s v="01"/>
    <s v="FT"/>
    <s v="05137"/>
    <s v="BA(Economic and Social Studies) (Hons) Economics and Politics"/>
    <s v="748950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6539"/>
    <s v="UGRD0"/>
    <d v="2009-09-21T00:00:00"/>
    <s v="01"/>
    <s v="FT"/>
    <s v="00653"/>
    <s v="BSc(Hons) Psychology"/>
    <s v="748950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6540"/>
    <s v="UGRD0"/>
    <d v="2009-09-21T00:00:00"/>
    <s v="01"/>
    <s v="FT"/>
    <s v="00532"/>
    <s v="BSc(Hons) Biomedical Sciences"/>
    <s v="748952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6551"/>
    <s v="UGRD0"/>
    <d v="2009-09-21T00:00:00"/>
    <s v="01"/>
    <s v="FT"/>
    <s v="03484"/>
    <s v="BSc (Hons) Fashion and Textile Retailing"/>
    <s v="748954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6584"/>
    <s v="UGRD0"/>
    <d v="2009-09-21T00:00:00"/>
    <s v="01"/>
    <s v="FT"/>
    <s v="05136"/>
    <s v="BA(Economic and Social Studies) (Hons) Economics and Finance"/>
    <s v="7489625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06584"/>
    <s v="UGRD0"/>
    <d v="2009-09-21T00:00:00"/>
    <s v="01"/>
    <s v="FT"/>
    <s v="05136"/>
    <s v="BA(Economic and Social Studies) (Hons) Economics and Finance"/>
    <s v="748962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6595"/>
    <s v="UGRD0"/>
    <d v="2009-09-21T00:00:00"/>
    <s v="01"/>
    <s v="FT"/>
    <s v="07061"/>
    <s v="BA (Hons) Applied Community and Youth Work Studies"/>
    <s v="7489659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06595"/>
    <s v="UGRD0"/>
    <d v="2009-09-21T00:00:00"/>
    <s v="01"/>
    <s v="FT"/>
    <s v="07061"/>
    <s v="BA (Hons) Applied Community and Youth Work Studies"/>
    <s v="7489659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06595"/>
    <s v="UGRD0"/>
    <d v="2009-09-21T00:00:00"/>
    <s v="01"/>
    <s v="FT"/>
    <s v="07061"/>
    <s v="BA (Hons) Applied Community and Youth Work Studies"/>
    <s v="7489659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06609"/>
    <s v="UGRD0"/>
    <d v="2009-09-21T00:00:00"/>
    <s v="01"/>
    <s v="FT"/>
    <s v="05150"/>
    <s v="BA(Economic and Social Studies) (Hons) Accounting"/>
    <s v="748968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06610"/>
    <s v="UGRD0"/>
    <d v="2009-09-21T00:00:00"/>
    <s v="01"/>
    <s v="FT"/>
    <s v="00255"/>
    <s v="BA(Hons) History"/>
    <s v="748969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6665"/>
    <s v="UGRD0"/>
    <d v="2009-09-21T00:00:00"/>
    <s v="01"/>
    <s v="FT"/>
    <s v="05151"/>
    <s v="BA(Economic and Social Studies) (Hons) Accounting and Finance"/>
    <s v="748976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6665"/>
    <s v="UGRD0"/>
    <d v="2009-09-21T00:00:00"/>
    <s v="01"/>
    <s v="FT"/>
    <s v="05151"/>
    <s v="BA(Economic and Social Studies) (Hons) Accounting and Finance"/>
    <s v="748976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6702"/>
    <s v="UGRD0"/>
    <d v="2009-09-21T00:00:00"/>
    <s v="01"/>
    <s v="FT"/>
    <s v="05151"/>
    <s v="BA(Economic and Social Studies) (Hons) Accounting and Finance"/>
    <s v="748977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6702"/>
    <s v="UGRD0"/>
    <d v="2009-09-21T00:00:00"/>
    <s v="01"/>
    <s v="FT"/>
    <s v="05151"/>
    <s v="BA(Economic and Social Studies) (Hons) Accounting and Finance"/>
    <s v="748977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6735"/>
    <s v="UGRD0"/>
    <d v="2009-09-21T00:00:00"/>
    <s v="01"/>
    <s v="FT"/>
    <s v="07729"/>
    <s v="BA (Hons) Middle Eastern Studies"/>
    <s v="7489811"/>
    <s v="0"/>
    <x v="2"/>
    <x v="5"/>
    <s v="3030"/>
    <s v="4088"/>
    <s v="Middle Eastern Studies"/>
    <s v="First Degree"/>
    <s v="UGRD"/>
    <s v="0"/>
    <x v="51"/>
    <s v="4088"/>
    <s v="T630"/>
    <s v="F"/>
    <m/>
    <s v="33"/>
    <m/>
    <s v="088"/>
    <x v="53"/>
    <n v="0.5"/>
  </r>
  <r>
    <s v="0912040306735"/>
    <s v="UGRD0"/>
    <d v="2009-09-21T00:00:00"/>
    <s v="01"/>
    <s v="FT"/>
    <s v="07729"/>
    <s v="BA (Hons) Middle Eastern Studies"/>
    <s v="7489811"/>
    <s v="0"/>
    <x v="2"/>
    <x v="5"/>
    <s v="3030"/>
    <s v="4088"/>
    <s v="Middle Eastern Studies"/>
    <s v="First Degree"/>
    <s v="UGRD"/>
    <s v="0"/>
    <x v="51"/>
    <s v="4088"/>
    <s v="T620"/>
    <s v="F"/>
    <m/>
    <s v="33"/>
    <m/>
    <s v="088"/>
    <x v="53"/>
    <n v="0.5"/>
  </r>
  <r>
    <s v="0912040306757"/>
    <s v="UGRD0"/>
    <d v="2009-09-21T00:00:00"/>
    <s v="01"/>
    <s v="FT"/>
    <s v="03363"/>
    <s v="BEng(Hons) Electrical and Electronic Engineering"/>
    <s v="748983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06779"/>
    <s v="UGRD0"/>
    <d v="2009-09-21T00:00:00"/>
    <s v="01"/>
    <s v="FT"/>
    <s v="00365"/>
    <s v="BA(Hons) Study of Religions and Theology"/>
    <s v="749034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6791"/>
    <s v="UGRD0"/>
    <d v="2009-09-21T00:00:00"/>
    <s v="01"/>
    <s v="FT"/>
    <s v="00183"/>
    <s v="BA(Hons) Classical Studies"/>
    <s v="7490355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06805"/>
    <s v="UGRD0"/>
    <d v="2009-09-21T00:00:00"/>
    <s v="01"/>
    <s v="FT"/>
    <s v="05134"/>
    <s v="BA(Economic and Social Studies) (Hons) Economics"/>
    <s v="749037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6838"/>
    <s v="UGRD0"/>
    <d v="2009-09-21T00:00:00"/>
    <s v="01"/>
    <s v="FT"/>
    <s v="00653"/>
    <s v="BSc(Hons) Psychology"/>
    <s v="749039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6849"/>
    <s v="UGRD0"/>
    <d v="2009-09-21T00:00:00"/>
    <s v="01"/>
    <s v="FT"/>
    <s v="00169"/>
    <s v="BA(Hons) Ancient History"/>
    <s v="7490398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06872"/>
    <s v="UGRD0"/>
    <d v="2009-09-21T00:00:00"/>
    <s v="01"/>
    <s v="FT"/>
    <s v="00212"/>
    <s v="BA(Hons) English Language"/>
    <s v="749041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6872"/>
    <s v="UGRD0"/>
    <d v="2009-09-21T00:00:00"/>
    <s v="01"/>
    <s v="FT"/>
    <s v="00212"/>
    <s v="BA(Hons) English Language"/>
    <s v="749041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6908"/>
    <s v="UGRD0"/>
    <d v="2009-09-21T00:00:00"/>
    <s v="01"/>
    <s v="FT"/>
    <s v="07870"/>
    <s v="BNurs (Hons) Adult Nursing"/>
    <s v="749043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6919"/>
    <s v="UGRD0"/>
    <d v="2009-09-21T00:00:00"/>
    <s v="01"/>
    <s v="FT"/>
    <s v="03526"/>
    <s v="BSc (Hons) Management (International Studies)"/>
    <s v="749044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6919"/>
    <s v="UGRD0"/>
    <d v="2009-09-21T00:00:00"/>
    <s v="01"/>
    <s v="FT"/>
    <s v="03526"/>
    <s v="BSc (Hons) Management (International Studies)"/>
    <s v="7490448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06920"/>
    <s v="UGRD0"/>
    <d v="2009-09-21T00:00:00"/>
    <s v="01"/>
    <s v="FT"/>
    <s v="00678"/>
    <s v="BSocSc(Hons) Sociology"/>
    <s v="7490455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6931"/>
    <s v="UGRD0"/>
    <d v="2009-09-21T00:00:00"/>
    <s v="01"/>
    <s v="FT"/>
    <s v="00282"/>
    <s v="BA(Hons) Law with Politics"/>
    <s v="74904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06931"/>
    <s v="UGRD0"/>
    <d v="2009-09-21T00:00:00"/>
    <s v="01"/>
    <s v="FT"/>
    <s v="00282"/>
    <s v="BA(Hons) Law with Politics"/>
    <s v="7490474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06942"/>
    <s v="UGRD0"/>
    <d v="2009-09-21T00:00:00"/>
    <s v="01"/>
    <s v="FT"/>
    <s v="00284"/>
    <s v="BA(Hons) Management and Leisure"/>
    <s v="7490490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06953"/>
    <s v="UGRD0"/>
    <d v="2009-09-21T00:00:00"/>
    <s v="01"/>
    <s v="FT"/>
    <s v="00676"/>
    <s v="BSocSc(Hons) Social Anthropology"/>
    <s v="7490505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06964"/>
    <s v="UGRD0"/>
    <d v="2009-09-21T00:00:00"/>
    <s v="01"/>
    <s v="FT"/>
    <s v="00634"/>
    <s v="BSc(Hons) Pharmacology"/>
    <s v="7490531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306975"/>
    <s v="UGRD0"/>
    <d v="2009-09-21T00:00:00"/>
    <s v="01"/>
    <s v="FT"/>
    <s v="05140"/>
    <s v="BA(Economic and Social Studies) (Hons) Politics"/>
    <s v="7490546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6986"/>
    <s v="UGRD0"/>
    <d v="2009-09-21T00:00:00"/>
    <s v="01"/>
    <s v="FT"/>
    <s v="03363"/>
    <s v="BEng(Hons) Electrical and Electronic Engineering"/>
    <s v="749055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06997"/>
    <s v="UGRD0"/>
    <d v="2009-09-21T00:00:00"/>
    <s v="01"/>
    <s v="FT"/>
    <s v="05127"/>
    <s v="BA(Economic and Social Studies) (Hons) Business Studies and Economics"/>
    <s v="749057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6997"/>
    <s v="UGRD0"/>
    <d v="2009-09-21T00:00:00"/>
    <s v="01"/>
    <s v="FT"/>
    <s v="05127"/>
    <s v="BA(Economic and Social Studies) (Hons) Business Studies and Economics"/>
    <s v="749057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7019"/>
    <s v="UGRD0"/>
    <d v="2009-09-21T00:00:00"/>
    <s v="01"/>
    <s v="FT"/>
    <s v="00169"/>
    <s v="BA(Hons) Ancient History"/>
    <s v="7490626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07031"/>
    <s v="UGRD0"/>
    <d v="2009-09-21T00:00:00"/>
    <s v="01"/>
    <s v="FT"/>
    <s v="07913"/>
    <s v="BA (Hons) History and American Studies"/>
    <s v="7490631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07031"/>
    <s v="UGRD0"/>
    <d v="2009-09-21T00:00:00"/>
    <s v="01"/>
    <s v="FT"/>
    <s v="07913"/>
    <s v="BA (Hons) History and American Studies"/>
    <s v="7490631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07053"/>
    <s v="UGRD0"/>
    <d v="2009-09-21T00:00:00"/>
    <s v="01"/>
    <s v="FT"/>
    <s v="01052"/>
    <s v="LLB(Hons)"/>
    <s v="74906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7112"/>
    <s v="UGRD0"/>
    <d v="2009-09-21T00:00:00"/>
    <s v="01"/>
    <s v="FT"/>
    <s v="00495"/>
    <s v="BSc (Hons) Mathematics with Finance"/>
    <s v="749240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07145"/>
    <s v="UGRD0"/>
    <d v="2009-09-21T00:00:00"/>
    <s v="01"/>
    <s v="FT"/>
    <s v="03363"/>
    <s v="BEng(Hons) Electrical and Electronic Engineering"/>
    <s v="749244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07189"/>
    <s v="UGRD0"/>
    <d v="2009-09-21T00:00:00"/>
    <s v="01"/>
    <s v="FT"/>
    <s v="00521"/>
    <s v="BSc(Hons) Biochemistry"/>
    <s v="7492499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07190"/>
    <s v="UGRD0"/>
    <d v="2009-09-21T00:00:00"/>
    <s v="01"/>
    <s v="FT"/>
    <s v="00255"/>
    <s v="BA(Hons) History"/>
    <s v="749260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07248"/>
    <s v="UGRD0"/>
    <d v="2009-09-21T00:00:00"/>
    <s v="01"/>
    <s v="FT"/>
    <s v="03527"/>
    <s v="BSc (Hons) Management (International Business Economics)"/>
    <s v="7492727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07248"/>
    <s v="UGRD0"/>
    <d v="2009-09-21T00:00:00"/>
    <s v="01"/>
    <s v="FT"/>
    <s v="03527"/>
    <s v="BSc (Hons) Management (International Business Economics)"/>
    <s v="749272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7259"/>
    <s v="UGRD0"/>
    <d v="2009-09-21T00:00:00"/>
    <s v="01"/>
    <s v="FT"/>
    <s v="00265"/>
    <s v="BA(Hons) International Business, Finance and Economics"/>
    <s v="7492773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7259"/>
    <s v="UGRD0"/>
    <d v="2009-09-21T00:00:00"/>
    <s v="01"/>
    <s v="FT"/>
    <s v="00265"/>
    <s v="BA(Hons) International Business, Finance and Economics"/>
    <s v="7492773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7259"/>
    <s v="UGRD0"/>
    <d v="2009-09-21T00:00:00"/>
    <s v="01"/>
    <s v="FT"/>
    <s v="00265"/>
    <s v="BA(Hons) International Business, Finance and Economics"/>
    <s v="7492773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7282"/>
    <s v="UGRD0"/>
    <d v="2009-09-21T00:00:00"/>
    <s v="01"/>
    <s v="FT"/>
    <s v="03519"/>
    <s v="BSc (Hons) Management"/>
    <s v="74928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7307"/>
    <s v="UGRD0"/>
    <d v="2009-09-21T00:00:00"/>
    <s v="01"/>
    <s v="FT"/>
    <s v="00653"/>
    <s v="BSc(Hons) Psychology"/>
    <s v="749282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7352"/>
    <s v="UGRD0"/>
    <d v="2009-09-21T00:00:00"/>
    <s v="01"/>
    <s v="FT"/>
    <s v="00560"/>
    <s v="BSc(Hons) Computer Science"/>
    <s v="749286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07363"/>
    <s v="UGRD0"/>
    <d v="2009-09-21T00:00:00"/>
    <s v="01"/>
    <s v="FT"/>
    <s v="00052"/>
    <s v="BA (Hons) Social Science and Philosophy"/>
    <s v="7492867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07363"/>
    <s v="UGRD0"/>
    <d v="2009-09-21T00:00:00"/>
    <s v="01"/>
    <s v="FT"/>
    <s v="00052"/>
    <s v="BA (Hons) Social Science and Philosophy"/>
    <s v="7492867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07385"/>
    <s v="UGRD0"/>
    <d v="2009-09-21T00:00:00"/>
    <s v="01"/>
    <s v="FT"/>
    <s v="02397"/>
    <s v="MusB(Hons)"/>
    <s v="7492892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07411"/>
    <s v="UGRD0"/>
    <d v="2009-09-21T00:00:00"/>
    <s v="01"/>
    <s v="FT"/>
    <s v="00169"/>
    <s v="BA(Hons) Ancient History"/>
    <s v="7492912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07422"/>
    <s v="UGRD0"/>
    <d v="2009-09-21T00:00:00"/>
    <s v="01"/>
    <s v="FT"/>
    <s v="05151"/>
    <s v="BA(Economic and Social Studies) (Hons) Accounting and Finance"/>
    <s v="749292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7422"/>
    <s v="UGRD0"/>
    <d v="2009-09-21T00:00:00"/>
    <s v="01"/>
    <s v="FT"/>
    <s v="05151"/>
    <s v="BA(Economic and Social Studies) (Hons) Accounting and Finance"/>
    <s v="749292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7433"/>
    <s v="UGRD0"/>
    <d v="2009-09-21T00:00:00"/>
    <s v="01"/>
    <s v="FT"/>
    <s v="00198"/>
    <s v="BA (Hons) Drama"/>
    <s v="749292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07466"/>
    <s v="UGRD0"/>
    <d v="2009-09-21T00:00:00"/>
    <s v="01"/>
    <s v="FT"/>
    <s v="00544"/>
    <s v="BSc(Hons) Chemistry"/>
    <s v="7492989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07488"/>
    <s v="UGRD0"/>
    <d v="2009-09-21T00:00:00"/>
    <s v="01"/>
    <s v="FT"/>
    <s v="01052"/>
    <s v="LLB(Hons)"/>
    <s v="749300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7503"/>
    <s v="UGRD0"/>
    <d v="2009-09-21T00:00:00"/>
    <s v="01"/>
    <s v="FT"/>
    <s v="07870"/>
    <s v="BNurs (Hons) Adult Nursing"/>
    <s v="749306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7514"/>
    <s v="UGRD0"/>
    <d v="2009-09-21T00:00:00"/>
    <s v="01"/>
    <s v="FT"/>
    <s v="07061"/>
    <s v="BA (Hons) Applied Community and Youth Work Studies"/>
    <s v="7493069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07514"/>
    <s v="UGRD0"/>
    <d v="2009-09-21T00:00:00"/>
    <s v="01"/>
    <s v="FT"/>
    <s v="07061"/>
    <s v="BA (Hons) Applied Community and Youth Work Studies"/>
    <s v="7493069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07514"/>
    <s v="UGRD0"/>
    <d v="2009-09-21T00:00:00"/>
    <s v="01"/>
    <s v="FT"/>
    <s v="07061"/>
    <s v="BA (Hons) Applied Community and Youth Work Studies"/>
    <s v="7493069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07536"/>
    <s v="UGRD0"/>
    <d v="2009-09-21T00:00:00"/>
    <s v="01"/>
    <s v="FT"/>
    <s v="00284"/>
    <s v="BA(Hons) Management and Leisure"/>
    <s v="7493083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07558"/>
    <s v="UGRD0"/>
    <d v="2009-09-21T00:00:00"/>
    <s v="01"/>
    <s v="FT"/>
    <s v="03484"/>
    <s v="BSc (Hons) Fashion and Textile Retailing"/>
    <s v="749311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7570"/>
    <s v="UGRD0"/>
    <d v="2009-09-21T00:00:00"/>
    <s v="01"/>
    <s v="FT"/>
    <s v="00251"/>
    <s v="BA(Hons) History of Art"/>
    <s v="749312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7581"/>
    <s v="UGRD0"/>
    <d v="2009-09-21T00:00:00"/>
    <s v="01"/>
    <s v="FT"/>
    <s v="08413"/>
    <s v="BSc Management (Innovation, Sustainability and Entrepreneurship)"/>
    <s v="7493128"/>
    <s v="0"/>
    <x v="2"/>
    <x v="13"/>
    <s v="3016"/>
    <s v="3016"/>
    <s v="Manchester Business School"/>
    <s v="First Degree"/>
    <s v="UGRD"/>
    <s v="0"/>
    <x v="22"/>
    <m/>
    <s v="N200"/>
    <s v="D"/>
    <m/>
    <s v="26"/>
    <m/>
    <s v="063"/>
    <x v="14"/>
    <n v="1"/>
  </r>
  <r>
    <s v="0912040307592"/>
    <s v="UGRD0"/>
    <d v="2009-09-21T00:00:00"/>
    <s v="01"/>
    <s v="FT"/>
    <s v="00251"/>
    <s v="BA(Hons) History of Art"/>
    <s v="749313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7617"/>
    <s v="UGRD0"/>
    <d v="2009-09-21T00:00:00"/>
    <s v="01"/>
    <s v="FT"/>
    <s v="00350"/>
    <s v="BA(Hons) Philosophy"/>
    <s v="7493167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07628"/>
    <s v="UGRD0"/>
    <d v="2009-09-21T00:00:00"/>
    <s v="01"/>
    <s v="FT"/>
    <s v="00043"/>
    <s v="BA (Joint Honours) Archaeology and Anthropology"/>
    <s v="749320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07628"/>
    <s v="UGRD0"/>
    <d v="2009-09-21T00:00:00"/>
    <s v="01"/>
    <s v="FT"/>
    <s v="00043"/>
    <s v="BA (Joint Honours) Archaeology and Anthropology"/>
    <s v="7493201"/>
    <s v="0"/>
    <x v="2"/>
    <x v="17"/>
    <s v="3020"/>
    <s v="4003"/>
    <s v="Archaeology"/>
    <s v="First Degree"/>
    <s v="UGRD"/>
    <s v="0"/>
    <x v="26"/>
    <s v="4003"/>
    <s v="L600"/>
    <s v="B"/>
    <m/>
    <s v="21"/>
    <m/>
    <s v="056"/>
    <x v="58"/>
    <n v="0.5"/>
  </r>
  <r>
    <s v="0912040307639"/>
    <s v="UGRD0"/>
    <d v="2009-09-21T00:00:00"/>
    <s v="01"/>
    <s v="FT"/>
    <s v="01052"/>
    <s v="LLB(Hons)"/>
    <s v="749326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7640"/>
    <s v="UGRD0"/>
    <d v="2009-09-21T00:00:00"/>
    <s v="01"/>
    <s v="FT"/>
    <s v="07052"/>
    <s v="BA (Hons) Criminology"/>
    <s v="7493304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07651"/>
    <s v="UGRD0"/>
    <d v="2009-09-21T00:00:00"/>
    <s v="01"/>
    <s v="FT"/>
    <s v="05153"/>
    <s v="BA(Economic and Social Studies) (Hons) Finance"/>
    <s v="749330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307684"/>
    <s v="UGRD0"/>
    <d v="2009-09-21T00:00:00"/>
    <s v="01"/>
    <s v="FT"/>
    <s v="01052"/>
    <s v="LLB(Hons)"/>
    <s v="749337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7695"/>
    <s v="UGRD0"/>
    <d v="2009-09-21T00:00:00"/>
    <s v="01"/>
    <s v="FT"/>
    <s v="00653"/>
    <s v="BSc(Hons) Psychology"/>
    <s v="749338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7709"/>
    <s v="UGRD0"/>
    <d v="2009-09-21T00:00:00"/>
    <s v="01"/>
    <s v="FT"/>
    <s v="07729"/>
    <s v="BA (Hons) Middle Eastern Studies"/>
    <s v="7493405"/>
    <s v="0"/>
    <x v="2"/>
    <x v="5"/>
    <s v="3030"/>
    <s v="4088"/>
    <s v="Middle Eastern Studies"/>
    <s v="First Degree"/>
    <s v="UGRD"/>
    <s v="0"/>
    <x v="51"/>
    <s v="4088"/>
    <s v="T630"/>
    <s v="F"/>
    <m/>
    <s v="33"/>
    <m/>
    <s v="088"/>
    <x v="53"/>
    <n v="0.5"/>
  </r>
  <r>
    <s v="0912040307709"/>
    <s v="UGRD0"/>
    <d v="2009-09-21T00:00:00"/>
    <s v="01"/>
    <s v="FT"/>
    <s v="07729"/>
    <s v="BA (Hons) Middle Eastern Studies"/>
    <s v="7493405"/>
    <s v="0"/>
    <x v="2"/>
    <x v="5"/>
    <s v="3030"/>
    <s v="4088"/>
    <s v="Middle Eastern Studies"/>
    <s v="First Degree"/>
    <s v="UGRD"/>
    <s v="0"/>
    <x v="51"/>
    <s v="4088"/>
    <s v="T620"/>
    <s v="F"/>
    <m/>
    <s v="33"/>
    <m/>
    <s v="088"/>
    <x v="53"/>
    <n v="0.5"/>
  </r>
  <r>
    <s v="0912040307710"/>
    <s v="UGRD0"/>
    <d v="2009-09-21T00:00:00"/>
    <s v="01"/>
    <s v="FT"/>
    <s v="07061"/>
    <s v="BA (Hons) Applied Community and Youth Work Studies"/>
    <s v="7493421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07710"/>
    <s v="UGRD0"/>
    <d v="2009-09-21T00:00:00"/>
    <s v="01"/>
    <s v="FT"/>
    <s v="07061"/>
    <s v="BA (Hons) Applied Community and Youth Work Studies"/>
    <s v="7493421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07710"/>
    <s v="UGRD0"/>
    <d v="2009-09-21T00:00:00"/>
    <s v="01"/>
    <s v="FT"/>
    <s v="07061"/>
    <s v="BA (Hons) Applied Community and Youth Work Studies"/>
    <s v="7493421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07721"/>
    <s v="UGRD0"/>
    <d v="2009-09-21T00:00:00"/>
    <s v="01"/>
    <s v="FT"/>
    <s v="05151"/>
    <s v="BA(Economic and Social Studies) (Hons) Accounting and Finance"/>
    <s v="749343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7721"/>
    <s v="UGRD0"/>
    <d v="2009-09-21T00:00:00"/>
    <s v="01"/>
    <s v="FT"/>
    <s v="05151"/>
    <s v="BA(Economic and Social Studies) (Hons) Accounting and Finance"/>
    <s v="749343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7732"/>
    <s v="UGRD0"/>
    <d v="2009-09-21T00:00:00"/>
    <s v="01"/>
    <s v="FT"/>
    <s v="05130"/>
    <s v="BA(Economic and Social Studies) (Hons) Development Studies"/>
    <s v="7493440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07743"/>
    <s v="UGRD0"/>
    <d v="2009-09-21T00:00:00"/>
    <s v="01"/>
    <s v="FT"/>
    <s v="05151"/>
    <s v="BA(Economic and Social Studies) (Hons) Accounting and Finance"/>
    <s v="749344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7743"/>
    <s v="UGRD0"/>
    <d v="2009-09-21T00:00:00"/>
    <s v="01"/>
    <s v="FT"/>
    <s v="05151"/>
    <s v="BA(Economic and Social Studies) (Hons) Accounting and Finance"/>
    <s v="749344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7754"/>
    <s v="UGRD0"/>
    <d v="2009-09-21T00:00:00"/>
    <s v="01"/>
    <s v="FT"/>
    <s v="05152"/>
    <s v="BA(Economic and Social Studies) (Hons) Business Studies"/>
    <s v="749344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7776"/>
    <s v="UGRD0"/>
    <d v="2009-09-21T00:00:00"/>
    <s v="01"/>
    <s v="FT"/>
    <s v="00167"/>
    <s v="BA(Hons) Ancient History and Archaeology"/>
    <s v="7493516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07776"/>
    <s v="UGRD0"/>
    <d v="2009-09-21T00:00:00"/>
    <s v="01"/>
    <s v="FT"/>
    <s v="00167"/>
    <s v="BA(Hons) Ancient History and Archaeology"/>
    <s v="749351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07798"/>
    <s v="UGRD0"/>
    <d v="2009-09-21T00:00:00"/>
    <s v="01"/>
    <s v="FT"/>
    <s v="00154"/>
    <s v="BA (Hons) Politics, Philosophy and Economics"/>
    <s v="7493528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07798"/>
    <s v="UGRD0"/>
    <d v="2009-09-21T00:00:00"/>
    <s v="01"/>
    <s v="FT"/>
    <s v="00154"/>
    <s v="BA (Hons) Politics, Philosophy and Economics"/>
    <s v="7493528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07798"/>
    <s v="UGRD0"/>
    <d v="2009-09-21T00:00:00"/>
    <s v="01"/>
    <s v="FT"/>
    <s v="00154"/>
    <s v="BA (Hons) Politics, Philosophy and Economics"/>
    <s v="749352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07802"/>
    <s v="UGRD0"/>
    <d v="2009-09-21T00:00:00"/>
    <s v="01"/>
    <s v="FT"/>
    <s v="05152"/>
    <s v="BA(Economic and Social Studies) (Hons) Business Studies"/>
    <s v="7493530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7824"/>
    <s v="UGRD0"/>
    <d v="2009-09-21T00:00:00"/>
    <s v="01"/>
    <s v="FT"/>
    <s v="05151"/>
    <s v="BA(Economic and Social Studies) (Hons) Accounting and Finance"/>
    <s v="749357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7824"/>
    <s v="UGRD0"/>
    <d v="2009-09-21T00:00:00"/>
    <s v="01"/>
    <s v="FT"/>
    <s v="05151"/>
    <s v="BA(Economic and Social Studies) (Hons) Accounting and Finance"/>
    <s v="749357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7835"/>
    <s v="UGRD0"/>
    <d v="2009-09-21T00:00:00"/>
    <s v="01"/>
    <s v="FT"/>
    <s v="03542"/>
    <s v="BSc (Hons) Management and Marketing of Textiles"/>
    <s v="7493578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07857"/>
    <s v="UGRD0"/>
    <d v="2009-09-21T00:00:00"/>
    <s v="01"/>
    <s v="FT"/>
    <s v="03528"/>
    <s v="BSc (Hons) Management (Marketing)"/>
    <s v="7493588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7857"/>
    <s v="UGRD0"/>
    <d v="2009-09-21T00:00:00"/>
    <s v="01"/>
    <s v="FT"/>
    <s v="03528"/>
    <s v="BSc (Hons) Management (Marketing)"/>
    <s v="749358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7879"/>
    <s v="UGRD0"/>
    <d v="2009-09-21T00:00:00"/>
    <s v="01"/>
    <s v="FT"/>
    <s v="05151"/>
    <s v="BA(Economic and Social Studies) (Hons) Accounting and Finance"/>
    <s v="749362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7879"/>
    <s v="UGRD0"/>
    <d v="2009-09-21T00:00:00"/>
    <s v="01"/>
    <s v="FT"/>
    <s v="05151"/>
    <s v="BA(Economic and Social Studies) (Hons) Accounting and Finance"/>
    <s v="749362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7916"/>
    <s v="UGRD0"/>
    <d v="2009-09-21T00:00:00"/>
    <s v="01"/>
    <s v="FT"/>
    <s v="03571"/>
    <s v="BSc (Hons) Optometry"/>
    <s v="7493694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07927"/>
    <s v="UGRD0"/>
    <d v="2009-09-21T00:00:00"/>
    <s v="01"/>
    <s v="FT"/>
    <s v="00295"/>
    <s v="BA(Hons) Medieval Studies"/>
    <s v="7493719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307938"/>
    <s v="UGRD0"/>
    <d v="2009-09-21T00:00:00"/>
    <s v="01"/>
    <s v="FT"/>
    <s v="07870"/>
    <s v="BNurs (Hons) Adult Nursing"/>
    <s v="749372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7950"/>
    <s v="UGRD0"/>
    <d v="2009-09-21T00:00:00"/>
    <s v="01"/>
    <s v="FT"/>
    <s v="00675"/>
    <s v="BSocSc(Hons)Politics and International Relations"/>
    <s v="749377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7961"/>
    <s v="UGRD0"/>
    <d v="2009-09-21T00:00:00"/>
    <s v="01"/>
    <s v="FT"/>
    <s v="05151"/>
    <s v="BA(Economic and Social Studies) (Hons) Accounting and Finance"/>
    <s v="749378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7961"/>
    <s v="UGRD0"/>
    <d v="2009-09-21T00:00:00"/>
    <s v="01"/>
    <s v="FT"/>
    <s v="05151"/>
    <s v="BA(Economic and Social Studies) (Hons) Accounting and Finance"/>
    <s v="749378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7972"/>
    <s v="UGRD0"/>
    <d v="2009-09-21T00:00:00"/>
    <s v="01"/>
    <s v="FT"/>
    <s v="05127"/>
    <s v="BA(Economic and Social Studies) (Hons) Business Studies and Economics"/>
    <s v="749378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7972"/>
    <s v="UGRD0"/>
    <d v="2009-09-21T00:00:00"/>
    <s v="01"/>
    <s v="FT"/>
    <s v="05127"/>
    <s v="BA(Economic and Social Studies) (Hons) Business Studies and Economics"/>
    <s v="749378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7994"/>
    <s v="UGRD0"/>
    <d v="2009-09-21T00:00:00"/>
    <s v="01"/>
    <s v="FT"/>
    <s v="01052"/>
    <s v="LLB(Hons)"/>
    <s v="749384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8016"/>
    <s v="UGRD0"/>
    <d v="2009-09-21T00:00:00"/>
    <s v="01"/>
    <s v="FT"/>
    <s v="05151"/>
    <s v="BA(Economic and Social Studies) (Hons) Accounting and Finance"/>
    <s v="749389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8016"/>
    <s v="UGRD0"/>
    <d v="2009-09-21T00:00:00"/>
    <s v="01"/>
    <s v="FT"/>
    <s v="05151"/>
    <s v="BA(Economic and Social Studies) (Hons) Accounting and Finance"/>
    <s v="749389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8038"/>
    <s v="UGRD0"/>
    <d v="2009-09-21T00:00:00"/>
    <s v="01"/>
    <s v="FT"/>
    <s v="00260"/>
    <s v="BA(Hons) History and Sociology"/>
    <s v="749390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08038"/>
    <s v="UGRD0"/>
    <d v="2009-09-21T00:00:00"/>
    <s v="01"/>
    <s v="FT"/>
    <s v="00260"/>
    <s v="BA(Hons) History and Sociology"/>
    <s v="7493902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08083"/>
    <s v="UGRD0"/>
    <d v="2009-09-21T00:00:00"/>
    <s v="01"/>
    <s v="FT"/>
    <s v="00284"/>
    <s v="BA(Hons) Management and Leisure"/>
    <s v="7493956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08094"/>
    <s v="UGRD0"/>
    <d v="2009-09-21T00:00:00"/>
    <s v="01"/>
    <s v="FT"/>
    <s v="00560"/>
    <s v="BSc(Hons) Computer Science"/>
    <s v="749396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08108"/>
    <s v="UGRD0"/>
    <d v="2009-09-21T00:00:00"/>
    <s v="01"/>
    <s v="FT"/>
    <s v="01052"/>
    <s v="LLB(Hons)"/>
    <s v="749396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8119"/>
    <s v="UGRD0"/>
    <d v="2009-09-21T00:00:00"/>
    <s v="01"/>
    <s v="FT"/>
    <s v="00675"/>
    <s v="BSocSc(Hons)Politics and International Relations"/>
    <s v="749398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8120"/>
    <s v="UGRD0"/>
    <d v="2009-09-21T00:00:00"/>
    <s v="01"/>
    <s v="FT"/>
    <s v="00251"/>
    <s v="BA(Hons) History of Art"/>
    <s v="749401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8164"/>
    <s v="UGRD0"/>
    <d v="2009-09-21T00:00:00"/>
    <s v="01"/>
    <s v="FT"/>
    <s v="07985"/>
    <s v="Diploma in Professional Studies in Nursing (Adult Nursing)"/>
    <s v="749404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08197"/>
    <s v="UGRD0"/>
    <d v="2009-09-21T00:00:00"/>
    <s v="01"/>
    <s v="FT"/>
    <s v="03484"/>
    <s v="BSc (Hons) Fashion and Textile Retailing"/>
    <s v="749407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8201"/>
    <s v="UGRD0"/>
    <d v="2009-09-21T00:00:00"/>
    <s v="01"/>
    <s v="FT"/>
    <s v="07870"/>
    <s v="BNurs (Hons) Adult Nursing"/>
    <s v="749410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8212"/>
    <s v="UGRD0"/>
    <d v="2009-09-21T00:00:00"/>
    <s v="01"/>
    <s v="FT"/>
    <s v="00514"/>
    <s v="BSc(Hons) Anatomical Sciences"/>
    <s v="7494116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308223"/>
    <s v="UGRD0"/>
    <d v="2009-09-21T00:00:00"/>
    <s v="01"/>
    <s v="FT"/>
    <s v="00488"/>
    <s v="BSc Biotechnology (Enterprise)"/>
    <s v="7494167"/>
    <s v="0"/>
    <x v="3"/>
    <x v="7"/>
    <s v="3032"/>
    <s v="3032"/>
    <s v="Faculty of Life Sciences"/>
    <s v="First Degree"/>
    <s v="UGRD"/>
    <s v="0"/>
    <x v="33"/>
    <s v="FLS_OTHER"/>
    <s v="J700"/>
    <s v="9"/>
    <m/>
    <s v="17"/>
    <m/>
    <s v="046"/>
    <x v="64"/>
    <n v="1"/>
  </r>
  <r>
    <s v="0912040308256"/>
    <s v="UGRD0"/>
    <d v="2009-09-21T00:00:00"/>
    <s v="01"/>
    <s v="FT"/>
    <s v="00265"/>
    <s v="BA(Hons) International Business, Finance and Economics"/>
    <s v="7494253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8256"/>
    <s v="UGRD0"/>
    <d v="2009-09-21T00:00:00"/>
    <s v="01"/>
    <s v="FT"/>
    <s v="00265"/>
    <s v="BA(Hons) International Business, Finance and Economics"/>
    <s v="7494253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8256"/>
    <s v="UGRD0"/>
    <d v="2009-09-21T00:00:00"/>
    <s v="01"/>
    <s v="FT"/>
    <s v="00265"/>
    <s v="BA(Hons) International Business, Finance and Economics"/>
    <s v="7494253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8278"/>
    <s v="UGRD0"/>
    <d v="2009-09-21T00:00:00"/>
    <s v="01"/>
    <s v="FT"/>
    <s v="05127"/>
    <s v="BA(Economic and Social Studies) (Hons) Business Studies and Economics"/>
    <s v="749427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8278"/>
    <s v="UGRD0"/>
    <d v="2009-09-21T00:00:00"/>
    <s v="01"/>
    <s v="FT"/>
    <s v="05127"/>
    <s v="BA(Economic and Social Studies) (Hons) Business Studies and Economics"/>
    <s v="749427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8290"/>
    <s v="UGRD0"/>
    <d v="2009-09-21T00:00:00"/>
    <s v="01"/>
    <s v="FT"/>
    <s v="00251"/>
    <s v="BA(Hons) History of Art"/>
    <s v="7494309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8304"/>
    <s v="UGRD0"/>
    <d v="2009-09-21T00:00:00"/>
    <s v="01"/>
    <s v="FT"/>
    <s v="03519"/>
    <s v="BSc (Hons) Management"/>
    <s v="749431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8315"/>
    <s v="UGRD0"/>
    <d v="2009-09-21T00:00:00"/>
    <s v="01"/>
    <s v="FT"/>
    <s v="05128"/>
    <s v="BA(Economic and Social Studies) (Hons) Business Studies and Politics"/>
    <s v="7494341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308315"/>
    <s v="UGRD0"/>
    <d v="2009-09-21T00:00:00"/>
    <s v="01"/>
    <s v="FT"/>
    <s v="05128"/>
    <s v="BA(Economic and Social Studies) (Hons) Business Studies and Politics"/>
    <s v="7494341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08371"/>
    <s v="UGRD0"/>
    <d v="2009-09-21T00:00:00"/>
    <s v="01"/>
    <s v="FT"/>
    <s v="00574"/>
    <s v="BSc(Hons) Geochemistry"/>
    <s v="7494457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308407"/>
    <s v="UGRD0"/>
    <d v="2009-09-21T00:00:00"/>
    <s v="01"/>
    <s v="FT"/>
    <s v="00292"/>
    <s v="BA(Hons) Linguistics and Russian"/>
    <s v="7494535"/>
    <s v="0"/>
    <x v="2"/>
    <x v="5"/>
    <s v="3030"/>
    <s v="4077"/>
    <s v="Linguistics &amp; English Lang"/>
    <s v="First Degree"/>
    <s v="UGRD"/>
    <s v="0"/>
    <x v="29"/>
    <s v="4077"/>
    <s v="R711"/>
    <s v="F"/>
    <m/>
    <s v="32"/>
    <m/>
    <s v="083"/>
    <x v="18"/>
    <n v="0.5"/>
  </r>
  <r>
    <s v="0912040308407"/>
    <s v="UGRD0"/>
    <d v="2009-09-21T00:00:00"/>
    <s v="01"/>
    <s v="FT"/>
    <s v="00292"/>
    <s v="BA(Hons) Linguistics and Russian"/>
    <s v="749453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8418"/>
    <s v="UGRD0"/>
    <d v="2009-09-21T00:00:00"/>
    <s v="01"/>
    <s v="FT"/>
    <s v="03520"/>
    <s v="BSc (Hons) Management (Accounting and Finance)"/>
    <s v="749454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08418"/>
    <s v="UGRD0"/>
    <d v="2009-09-21T00:00:00"/>
    <s v="01"/>
    <s v="FT"/>
    <s v="03520"/>
    <s v="BSc (Hons) Management (Accounting and Finance)"/>
    <s v="749454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08418"/>
    <s v="UGRD0"/>
    <d v="2009-09-21T00:00:00"/>
    <s v="01"/>
    <s v="FT"/>
    <s v="03520"/>
    <s v="BSc (Hons) Management (Accounting and Finance)"/>
    <s v="749454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08429"/>
    <s v="UGRD0"/>
    <d v="2009-09-21T00:00:00"/>
    <s v="01"/>
    <s v="FT"/>
    <s v="05120"/>
    <s v="BSc Biology with Business and Management"/>
    <s v="7494573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912040308429"/>
    <s v="UGRD0"/>
    <d v="2009-09-21T00:00:00"/>
    <s v="01"/>
    <s v="FT"/>
    <s v="05120"/>
    <s v="BSc Biology with Business and Management"/>
    <s v="7494573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912040308430"/>
    <s v="UGRD0"/>
    <d v="2009-09-21T00:00:00"/>
    <s v="01"/>
    <s v="FT"/>
    <s v="00560"/>
    <s v="BSc(Hons) Computer Science"/>
    <s v="7494594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08452"/>
    <s v="UGRD0"/>
    <d v="2009-09-21T00:00:00"/>
    <s v="01"/>
    <s v="FT"/>
    <s v="03542"/>
    <s v="BSc (Hons) Management and Marketing of Textiles"/>
    <s v="7494644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08463"/>
    <s v="UGRD0"/>
    <d v="2009-09-21T00:00:00"/>
    <s v="01"/>
    <s v="FT"/>
    <s v="05137"/>
    <s v="BA(Economic and Social Studies) (Hons) Economics and Politics"/>
    <s v="7494649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08463"/>
    <s v="UGRD0"/>
    <d v="2009-09-21T00:00:00"/>
    <s v="01"/>
    <s v="FT"/>
    <s v="05137"/>
    <s v="BA(Economic and Social Studies) (Hons) Economics and Politics"/>
    <s v="749464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8474"/>
    <s v="UGRD0"/>
    <d v="2009-09-21T00:00:00"/>
    <s v="01"/>
    <s v="FT"/>
    <s v="03520"/>
    <s v="BSc (Hons) Management (Accounting and Finance)"/>
    <s v="749465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08474"/>
    <s v="UGRD0"/>
    <d v="2009-09-21T00:00:00"/>
    <s v="01"/>
    <s v="FT"/>
    <s v="03520"/>
    <s v="BSc (Hons) Management (Accounting and Finance)"/>
    <s v="7494655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08474"/>
    <s v="UGRD0"/>
    <d v="2009-09-21T00:00:00"/>
    <s v="01"/>
    <s v="FT"/>
    <s v="03520"/>
    <s v="BSc (Hons) Management (Accounting and Finance)"/>
    <s v="7494655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08485"/>
    <s v="UGRD0"/>
    <d v="2009-09-21T00:00:00"/>
    <s v="01"/>
    <s v="FT"/>
    <s v="03519"/>
    <s v="BSc (Hons) Management"/>
    <s v="749465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8496"/>
    <s v="UGRD0"/>
    <d v="2009-09-21T00:00:00"/>
    <s v="01"/>
    <s v="FT"/>
    <s v="05151"/>
    <s v="BA(Economic and Social Studies) (Hons) Accounting and Finance"/>
    <s v="749465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8496"/>
    <s v="UGRD0"/>
    <d v="2009-09-21T00:00:00"/>
    <s v="01"/>
    <s v="FT"/>
    <s v="05151"/>
    <s v="BA(Economic and Social Studies) (Hons) Accounting and Finance"/>
    <s v="749465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8511"/>
    <s v="UGRD0"/>
    <d v="2009-09-21T00:00:00"/>
    <s v="01"/>
    <s v="FT"/>
    <s v="01052"/>
    <s v="LLB(Hons)"/>
    <s v="749467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8522"/>
    <s v="UGRD0"/>
    <d v="2009-09-21T00:00:00"/>
    <s v="01"/>
    <s v="FT"/>
    <s v="03527"/>
    <s v="BSc (Hons) Management (International Business Economics)"/>
    <s v="749467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8522"/>
    <s v="UGRD0"/>
    <d v="2009-09-21T00:00:00"/>
    <s v="01"/>
    <s v="FT"/>
    <s v="03527"/>
    <s v="BSc (Hons) Management (International Business Economics)"/>
    <s v="7494677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08533"/>
    <s v="UGRD0"/>
    <d v="2009-09-21T00:00:00"/>
    <s v="01"/>
    <s v="FT"/>
    <s v="00630"/>
    <s v="BSc(Hons) Pharmaceutical Sciences"/>
    <s v="7494687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912040308544"/>
    <s v="UGRD0"/>
    <d v="2009-09-21T00:00:00"/>
    <s v="01"/>
    <s v="FT"/>
    <s v="00577"/>
    <s v="BSc(Hons) Geology"/>
    <s v="7494691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08555"/>
    <s v="UGRD0"/>
    <d v="2009-09-21T00:00:00"/>
    <s v="01"/>
    <s v="FT"/>
    <s v="05152"/>
    <s v="BA(Economic and Social Studies) (Hons) Business Studies"/>
    <s v="749471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8566"/>
    <s v="UGRD0"/>
    <d v="2009-09-21T00:00:00"/>
    <s v="01"/>
    <s v="FT"/>
    <s v="00678"/>
    <s v="BSocSc(Hons) Sociology"/>
    <s v="7494728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8588"/>
    <s v="UGRD0"/>
    <d v="2009-09-21T00:00:00"/>
    <s v="01"/>
    <s v="FT"/>
    <s v="00251"/>
    <s v="BA(Hons) History of Art"/>
    <s v="749560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8614"/>
    <s v="UGRD0"/>
    <d v="2009-09-21T00:00:00"/>
    <s v="01"/>
    <s v="FT"/>
    <s v="03333"/>
    <s v="BEng(Hons) Aerospace Engineering"/>
    <s v="7495673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08636"/>
    <s v="UGRD0"/>
    <d v="2009-09-21T00:00:00"/>
    <s v="01"/>
    <s v="FT"/>
    <s v="00614"/>
    <s v="BSc(Hons) Molecular Biology"/>
    <s v="7495677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08647"/>
    <s v="UGRD0"/>
    <d v="2009-09-21T00:00:00"/>
    <s v="01"/>
    <s v="FT"/>
    <s v="00251"/>
    <s v="BA(Hons) History of Art"/>
    <s v="749569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8669"/>
    <s v="UGRD0"/>
    <d v="2009-09-21T00:00:00"/>
    <s v="01"/>
    <s v="FT"/>
    <s v="00251"/>
    <s v="BA(Hons) History of Art"/>
    <s v="749572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8670"/>
    <s v="UGRD0"/>
    <d v="2009-09-21T00:00:00"/>
    <s v="01"/>
    <s v="FT"/>
    <s v="05152"/>
    <s v="BA(Economic and Social Studies) (Hons) Business Studies"/>
    <s v="7495770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8692"/>
    <s v="UGRD0"/>
    <d v="2009-09-21T00:00:00"/>
    <s v="01"/>
    <s v="FT"/>
    <s v="00265"/>
    <s v="BA(Hons) International Business, Finance and Economics"/>
    <s v="749579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8692"/>
    <s v="UGRD0"/>
    <d v="2009-09-21T00:00:00"/>
    <s v="01"/>
    <s v="FT"/>
    <s v="00265"/>
    <s v="BA(Hons) International Business, Finance and Economics"/>
    <s v="749579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8692"/>
    <s v="UGRD0"/>
    <d v="2009-09-21T00:00:00"/>
    <s v="01"/>
    <s v="FT"/>
    <s v="00265"/>
    <s v="BA(Hons) International Business, Finance and Economics"/>
    <s v="749579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8717"/>
    <s v="UGRD0"/>
    <d v="2009-09-21T00:00:00"/>
    <s v="01"/>
    <s v="FT"/>
    <s v="00675"/>
    <s v="BSocSc(Hons)Politics and International Relations"/>
    <s v="749581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8728"/>
    <s v="UGRD0"/>
    <d v="2009-09-21T00:00:00"/>
    <s v="01"/>
    <s v="FT"/>
    <s v="07870"/>
    <s v="BNurs (Hons) Adult Nursing"/>
    <s v="749582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8739"/>
    <s v="UGRD0"/>
    <d v="2009-09-21T00:00:00"/>
    <s v="01"/>
    <s v="FT"/>
    <s v="05140"/>
    <s v="BA(Economic and Social Studies) (Hons) Politics"/>
    <s v="7495824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08740"/>
    <s v="UGRD0"/>
    <d v="2009-09-21T00:00:00"/>
    <s v="01"/>
    <s v="FT"/>
    <s v="05150"/>
    <s v="BA(Economic and Social Studies) (Hons) Accounting"/>
    <s v="749587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08762"/>
    <s v="UGRD0"/>
    <d v="2009-09-21T00:00:00"/>
    <s v="01"/>
    <s v="FT"/>
    <s v="00251"/>
    <s v="BA(Hons) History of Art"/>
    <s v="749587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8809"/>
    <s v="UGRD0"/>
    <d v="2009-09-21T00:00:00"/>
    <s v="01"/>
    <s v="FT"/>
    <s v="05134"/>
    <s v="BA(Economic and Social Studies) (Hons) Economics"/>
    <s v="749593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8821"/>
    <s v="UGRD0"/>
    <d v="2009-09-21T00:00:00"/>
    <s v="01"/>
    <s v="FT"/>
    <s v="00524"/>
    <s v="BSc(Hons) Biology"/>
    <s v="7495981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08832"/>
    <s v="UGRD0"/>
    <d v="2009-09-21T00:00:00"/>
    <s v="01"/>
    <s v="FT"/>
    <s v="00169"/>
    <s v="BA(Hons) Ancient History"/>
    <s v="7496006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08843"/>
    <s v="UGRD0"/>
    <d v="2009-09-21T00:00:00"/>
    <s v="01"/>
    <s v="FT"/>
    <s v="00270"/>
    <s v="BA(Hons) Language, Literacy and Communication"/>
    <s v="7496017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08843"/>
    <s v="UGRD0"/>
    <d v="2009-09-21T00:00:00"/>
    <s v="01"/>
    <s v="FT"/>
    <s v="00270"/>
    <s v="BA(Hons) Language, Literacy and Communication"/>
    <s v="7496017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08854"/>
    <s v="UGRD0"/>
    <d v="2009-09-21T00:00:00"/>
    <s v="01"/>
    <s v="FT"/>
    <s v="00178"/>
    <s v="BA(Hons) Architecture"/>
    <s v="7496025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08898"/>
    <s v="UGRD0"/>
    <d v="2009-09-21T00:00:00"/>
    <s v="01"/>
    <s v="FT"/>
    <s v="05134"/>
    <s v="BA(Economic and Social Studies) (Hons) Economics"/>
    <s v="749606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8935"/>
    <s v="UGRD0"/>
    <d v="2009-09-21T00:00:00"/>
    <s v="01"/>
    <s v="FT"/>
    <s v="00365"/>
    <s v="BA(Hons) Study of Religions and Theology"/>
    <s v="7496139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08946"/>
    <s v="UGRD0"/>
    <d v="2009-09-21T00:00:00"/>
    <s v="01"/>
    <s v="FT"/>
    <s v="03519"/>
    <s v="BSc (Hons) Management"/>
    <s v="749614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8957"/>
    <s v="UGRD0"/>
    <d v="2009-09-21T00:00:00"/>
    <s v="01"/>
    <s v="FT"/>
    <s v="03394"/>
    <s v="BEng(Hons) Mechatronic Engineering"/>
    <s v="749615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08968"/>
    <s v="UGRD0"/>
    <d v="2009-09-21T00:00:00"/>
    <s v="01"/>
    <s v="FT"/>
    <s v="01052"/>
    <s v="LLB(Hons)"/>
    <s v="749620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8991"/>
    <s v="UGRD0"/>
    <d v="2009-09-21T00:00:00"/>
    <s v="01"/>
    <s v="FT"/>
    <s v="00178"/>
    <s v="BA(Hons) Architecture"/>
    <s v="7496261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09002"/>
    <s v="UGRD0"/>
    <d v="2009-09-21T00:00:00"/>
    <s v="01"/>
    <s v="FT"/>
    <s v="00483"/>
    <s v="BSc Biological &amp; Computing Science"/>
    <s v="7496269"/>
    <s v="0"/>
    <x v="3"/>
    <x v="7"/>
    <s v="3032"/>
    <s v="3032"/>
    <s v="Faculty of Life Sciences"/>
    <s v="First Degree"/>
    <s v="UGRD"/>
    <s v="0"/>
    <x v="33"/>
    <s v="FLS_OTHER"/>
    <s v="G400"/>
    <s v="8"/>
    <m/>
    <s v="13"/>
    <m/>
    <s v="035"/>
    <x v="3"/>
    <n v="0.5"/>
  </r>
  <r>
    <s v="0912040309002"/>
    <s v="UGRD0"/>
    <d v="2009-09-21T00:00:00"/>
    <s v="01"/>
    <s v="FT"/>
    <s v="00483"/>
    <s v="BSc Biological &amp; Computing Science"/>
    <s v="7496269"/>
    <s v="0"/>
    <x v="3"/>
    <x v="7"/>
    <s v="3032"/>
    <s v="3032"/>
    <s v="Faculty of Life Sciences"/>
    <s v="First Degree"/>
    <s v="UGRD"/>
    <s v="0"/>
    <x v="33"/>
    <s v="FLS_OTHER"/>
    <s v="C700"/>
    <s v="3"/>
    <m/>
    <s v="05"/>
    <m/>
    <s v="016"/>
    <x v="35"/>
    <n v="0.5"/>
  </r>
  <r>
    <s v="0912040309013"/>
    <s v="UGRD0"/>
    <d v="2009-09-21T00:00:00"/>
    <s v="01"/>
    <s v="FT"/>
    <s v="00135"/>
    <s v="BA (Hons) Linguistics and English Language and Sciences and Psychology"/>
    <s v="7496285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309013"/>
    <s v="UGRD0"/>
    <d v="2009-09-21T00:00:00"/>
    <s v="01"/>
    <s v="FT"/>
    <s v="00135"/>
    <s v="BA (Hons) Linguistics and English Language and Sciences and Psychology"/>
    <s v="7496285"/>
    <s v="0"/>
    <x v="2"/>
    <x v="14"/>
    <s v="3009"/>
    <s v="4146"/>
    <s v="Combined Studies"/>
    <s v="First Degree"/>
    <s v="UGRD"/>
    <s v="0"/>
    <x v="15"/>
    <m/>
    <s v="C800"/>
    <s v="3"/>
    <m/>
    <s v="07"/>
    <m/>
    <s v="019"/>
    <x v="15"/>
    <n v="0.5"/>
  </r>
  <r>
    <s v="0912040309024"/>
    <s v="UGRD0"/>
    <d v="2009-09-21T00:00:00"/>
    <s v="01"/>
    <s v="FT"/>
    <s v="03519"/>
    <s v="BSc (Hons) Management"/>
    <s v="749628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9035"/>
    <s v="UGRD0"/>
    <d v="2009-09-21T00:00:00"/>
    <s v="01"/>
    <s v="FT"/>
    <s v="00653"/>
    <s v="BSc(Hons) Psychology"/>
    <s v="749630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9046"/>
    <s v="UGRD0"/>
    <d v="2009-09-21T00:00:00"/>
    <s v="01"/>
    <s v="FT"/>
    <s v="03520"/>
    <s v="BSc (Hons) Management (Accounting and Finance)"/>
    <s v="7496305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09046"/>
    <s v="UGRD0"/>
    <d v="2009-09-21T00:00:00"/>
    <s v="01"/>
    <s v="FT"/>
    <s v="03520"/>
    <s v="BSc (Hons) Management (Accounting and Finance)"/>
    <s v="7496305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09046"/>
    <s v="UGRD0"/>
    <d v="2009-09-21T00:00:00"/>
    <s v="01"/>
    <s v="FT"/>
    <s v="03520"/>
    <s v="BSc (Hons) Management (Accounting and Finance)"/>
    <s v="74963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09057"/>
    <s v="UGRD0"/>
    <d v="2009-09-21T00:00:00"/>
    <s v="01"/>
    <s v="FT"/>
    <s v="00167"/>
    <s v="BA(Hons) Ancient History and Archaeology"/>
    <s v="749630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09057"/>
    <s v="UGRD0"/>
    <d v="2009-09-21T00:00:00"/>
    <s v="01"/>
    <s v="FT"/>
    <s v="00167"/>
    <s v="BA(Hons) Ancient History and Archaeology"/>
    <s v="7496306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09068"/>
    <s v="UGRD0"/>
    <d v="2009-09-21T00:00:00"/>
    <s v="01"/>
    <s v="FT"/>
    <s v="00653"/>
    <s v="BSc(Hons) Psychology"/>
    <s v="749631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9079"/>
    <s v="UGRD0"/>
    <d v="2009-09-21T00:00:00"/>
    <s v="01"/>
    <s v="FT"/>
    <s v="05134"/>
    <s v="BA(Economic and Social Studies) (Hons) Economics"/>
    <s v="749691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09080"/>
    <s v="UGRD0"/>
    <d v="2009-09-21T00:00:00"/>
    <s v="01"/>
    <s v="FT"/>
    <s v="00558"/>
    <s v="BSc(Hons) Computer Science and Mathematics"/>
    <s v="7496918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09080"/>
    <s v="UGRD0"/>
    <d v="2009-09-21T00:00:00"/>
    <s v="01"/>
    <s v="FT"/>
    <s v="00558"/>
    <s v="BSc(Hons) Computer Science and Mathematics"/>
    <s v="7496918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09091"/>
    <s v="UGRD0"/>
    <d v="2009-09-21T00:00:00"/>
    <s v="01"/>
    <s v="FT"/>
    <s v="00532"/>
    <s v="BSc(Hons) Biomedical Sciences"/>
    <s v="749692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9105"/>
    <s v="UGRD0"/>
    <d v="2009-09-21T00:00:00"/>
    <s v="01"/>
    <s v="FT"/>
    <s v="00340"/>
    <s v="BA(Hons) Modern History with Economics"/>
    <s v="749705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09105"/>
    <s v="UGRD0"/>
    <d v="2009-09-21T00:00:00"/>
    <s v="01"/>
    <s v="FT"/>
    <s v="00340"/>
    <s v="BA(Hons) Modern History with Economics"/>
    <s v="7497053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09127"/>
    <s v="UGRD0"/>
    <d v="2009-09-21T00:00:00"/>
    <s v="01"/>
    <s v="FT"/>
    <s v="00574"/>
    <s v="BSc(Hons) Geochemistry"/>
    <s v="7497069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309138"/>
    <s v="UGRD0"/>
    <d v="2009-09-21T00:00:00"/>
    <s v="01"/>
    <s v="FT"/>
    <s v="00340"/>
    <s v="BA(Hons) Modern History with Economics"/>
    <s v="749707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09138"/>
    <s v="UGRD0"/>
    <d v="2009-09-21T00:00:00"/>
    <s v="01"/>
    <s v="FT"/>
    <s v="00340"/>
    <s v="BA(Hons) Modern History with Economics"/>
    <s v="7497075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09149"/>
    <s v="UGRD0"/>
    <d v="2009-09-21T00:00:00"/>
    <s v="01"/>
    <s v="FT"/>
    <s v="07061"/>
    <s v="BA (Hons) Applied Community and Youth Work Studies"/>
    <s v="7497080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09149"/>
    <s v="UGRD0"/>
    <d v="2009-09-21T00:00:00"/>
    <s v="01"/>
    <s v="FT"/>
    <s v="07061"/>
    <s v="BA (Hons) Applied Community and Youth Work Studies"/>
    <s v="7497080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09149"/>
    <s v="UGRD0"/>
    <d v="2009-09-21T00:00:00"/>
    <s v="01"/>
    <s v="FT"/>
    <s v="07061"/>
    <s v="BA (Hons) Applied Community and Youth Work Studies"/>
    <s v="7497080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09172"/>
    <s v="UGRD0"/>
    <d v="2009-09-21T00:00:00"/>
    <s v="01"/>
    <s v="FT"/>
    <s v="01052"/>
    <s v="LLB(Hons)"/>
    <s v="749712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9219"/>
    <s v="UGRD0"/>
    <d v="2009-09-21T00:00:00"/>
    <s v="01"/>
    <s v="FT"/>
    <s v="01052"/>
    <s v="LLB(Hons)"/>
    <s v="749717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9220"/>
    <s v="UGRD0"/>
    <d v="2009-09-21T00:00:00"/>
    <s v="01"/>
    <s v="FT"/>
    <s v="00532"/>
    <s v="BSc(Hons) Biomedical Sciences"/>
    <s v="749718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9253"/>
    <s v="UGRD0"/>
    <d v="2009-09-21T00:00:00"/>
    <s v="01"/>
    <s v="FT"/>
    <s v="00284"/>
    <s v="BA(Hons) Management and Leisure"/>
    <s v="749721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09264"/>
    <s v="UGRD0"/>
    <d v="2009-09-21T00:00:00"/>
    <s v="01"/>
    <s v="FT"/>
    <s v="00201"/>
    <s v="BA(Hons) Economic History and Economics"/>
    <s v="7497213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309264"/>
    <s v="UGRD0"/>
    <d v="2009-09-21T00:00:00"/>
    <s v="01"/>
    <s v="FT"/>
    <s v="00201"/>
    <s v="BA(Hons) Economic History and Economics"/>
    <s v="7497213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309275"/>
    <s v="UGRD0"/>
    <d v="2009-09-21T00:00:00"/>
    <s v="01"/>
    <s v="FT"/>
    <s v="03484"/>
    <s v="BSc (Hons) Fashion and Textile Retailing"/>
    <s v="749726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9286"/>
    <s v="UGRD0"/>
    <d v="2009-09-21T00:00:00"/>
    <s v="01"/>
    <s v="FT"/>
    <s v="07986"/>
    <s v="Diploma in Professional Studies in Nursing (Mental Health)"/>
    <s v="7497288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09297"/>
    <s v="UGRD0"/>
    <d v="2009-09-21T00:00:00"/>
    <s v="01"/>
    <s v="FT"/>
    <s v="05151"/>
    <s v="BA(Economic and Social Studies) (Hons) Accounting and Finance"/>
    <s v="749730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9297"/>
    <s v="UGRD0"/>
    <d v="2009-09-21T00:00:00"/>
    <s v="01"/>
    <s v="FT"/>
    <s v="05151"/>
    <s v="BA(Economic and Social Studies) (Hons) Accounting and Finance"/>
    <s v="749730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9301"/>
    <s v="UGRD0"/>
    <d v="2009-09-21T00:00:00"/>
    <s v="01"/>
    <s v="FT"/>
    <s v="07986"/>
    <s v="Diploma in Professional Studies in Nursing (Mental Health)"/>
    <s v="7497332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09323"/>
    <s v="UGRD0"/>
    <d v="2009-09-21T00:00:00"/>
    <s v="01"/>
    <s v="FT"/>
    <s v="07914"/>
    <s v="BA (Hons) English Literature and American Studies"/>
    <s v="7497366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309323"/>
    <s v="UGRD0"/>
    <d v="2009-09-21T00:00:00"/>
    <s v="01"/>
    <s v="FT"/>
    <s v="07914"/>
    <s v="BA (Hons) English Literature and American Studies"/>
    <s v="7497366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09334"/>
    <s v="UGRD0"/>
    <d v="2009-09-21T00:00:00"/>
    <s v="01"/>
    <s v="FT"/>
    <s v="00614"/>
    <s v="BSc(Hons) Molecular Biology"/>
    <s v="749736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09367"/>
    <s v="UGRD0"/>
    <d v="2009-09-21T00:00:00"/>
    <s v="01"/>
    <s v="FT"/>
    <s v="00400"/>
    <s v="BEconSc(Hons)"/>
    <s v="749741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09415"/>
    <s v="UGRD0"/>
    <d v="2009-09-21T00:00:00"/>
    <s v="01"/>
    <s v="FT"/>
    <s v="05127"/>
    <s v="BA(Economic and Social Studies) (Hons) Business Studies and Economics"/>
    <s v="7497500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09415"/>
    <s v="UGRD0"/>
    <d v="2009-09-21T00:00:00"/>
    <s v="01"/>
    <s v="FT"/>
    <s v="05127"/>
    <s v="BA(Economic and Social Studies) (Hons) Business Studies and Economics"/>
    <s v="7497500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09426"/>
    <s v="UGRD0"/>
    <d v="2009-09-21T00:00:00"/>
    <s v="01"/>
    <s v="FT"/>
    <s v="00678"/>
    <s v="BSocSc(Hons) Sociology"/>
    <s v="7497550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09437"/>
    <s v="UGRD0"/>
    <d v="2009-09-21T00:00:00"/>
    <s v="01"/>
    <s v="FT"/>
    <s v="03590"/>
    <s v="BSc (Hons) Textile Design &amp; Design Management"/>
    <s v="749755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309437"/>
    <s v="UGRD0"/>
    <d v="2009-09-21T00:00:00"/>
    <s v="01"/>
    <s v="FT"/>
    <s v="03590"/>
    <s v="BSc (Hons) Textile Design &amp; Design Management"/>
    <s v="7497551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309448"/>
    <s v="UGRD0"/>
    <d v="2009-09-21T00:00:00"/>
    <s v="01"/>
    <s v="FT"/>
    <s v="00653"/>
    <s v="BSc(Hons) Psychology"/>
    <s v="749764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9460"/>
    <s v="UGRD0"/>
    <d v="2009-09-21T00:00:00"/>
    <s v="01"/>
    <s v="FT"/>
    <s v="00148"/>
    <s v="BA (Hons) Philosophy and Classical Civilisation and Art History"/>
    <s v="7497671"/>
    <s v="0"/>
    <x v="2"/>
    <x v="14"/>
    <s v="3009"/>
    <s v="4146"/>
    <s v="Combined Studies"/>
    <s v="First Degree"/>
    <s v="UGRD"/>
    <s v="0"/>
    <x v="15"/>
    <m/>
    <s v="V350"/>
    <s v="G"/>
    <m/>
    <s v="34"/>
    <m/>
    <s v="090"/>
    <x v="26"/>
    <n v="0.5"/>
  </r>
  <r>
    <s v="0912040309460"/>
    <s v="UGRD0"/>
    <d v="2009-09-21T00:00:00"/>
    <s v="01"/>
    <s v="FT"/>
    <s v="00148"/>
    <s v="BA (Hons) Philosophy and Classical Civilisation and Art History"/>
    <s v="7497671"/>
    <s v="0"/>
    <x v="2"/>
    <x v="14"/>
    <s v="3009"/>
    <s v="4146"/>
    <s v="Combined Studies"/>
    <s v="First Degree"/>
    <s v="UGRD"/>
    <s v="0"/>
    <x v="15"/>
    <m/>
    <s v="Q800"/>
    <s v="F"/>
    <m/>
    <s v="32"/>
    <m/>
    <s v="078"/>
    <x v="40"/>
    <n v="0.5"/>
  </r>
  <r>
    <s v="0912040309482"/>
    <s v="UGRD0"/>
    <d v="2009-09-21T00:00:00"/>
    <s v="01"/>
    <s v="FT"/>
    <s v="00643"/>
    <s v="BSc(Hons) Physiology"/>
    <s v="7498089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09493"/>
    <s v="UGRD0"/>
    <d v="2009-09-21T00:00:00"/>
    <s v="01"/>
    <s v="FT"/>
    <s v="00060"/>
    <s v="BA (Hons) English Literature"/>
    <s v="749817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09507"/>
    <s v="UGRD0"/>
    <d v="2009-09-21T00:00:00"/>
    <s v="01"/>
    <s v="FT"/>
    <s v="03519"/>
    <s v="BSc (Hons) Management"/>
    <s v="749819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09518"/>
    <s v="UGRD0"/>
    <d v="2009-09-21T00:00:00"/>
    <s v="01"/>
    <s v="FT"/>
    <s v="03484"/>
    <s v="BSc (Hons) Fashion and Textile Retailing"/>
    <s v="749820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09529"/>
    <s v="UGRD0"/>
    <d v="2009-09-21T00:00:00"/>
    <s v="01"/>
    <s v="FT"/>
    <s v="00251"/>
    <s v="BA(Hons) History of Art"/>
    <s v="749821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09530"/>
    <s v="UGRD0"/>
    <d v="2009-09-21T00:00:00"/>
    <s v="01"/>
    <s v="FT"/>
    <s v="03389"/>
    <s v="BEng(Hons) Mechanical Engineering"/>
    <s v="7498219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09541"/>
    <s v="UGRD0"/>
    <d v="2009-09-21T00:00:00"/>
    <s v="01"/>
    <s v="FT"/>
    <s v="03528"/>
    <s v="BSc (Hons) Management (Marketing)"/>
    <s v="749830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9541"/>
    <s v="UGRD0"/>
    <d v="2009-09-21T00:00:00"/>
    <s v="01"/>
    <s v="FT"/>
    <s v="03528"/>
    <s v="BSc (Hons) Management (Marketing)"/>
    <s v="7498301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09574"/>
    <s v="UGRD0"/>
    <d v="2009-09-21T00:00:00"/>
    <s v="01"/>
    <s v="FT"/>
    <s v="07873"/>
    <s v="BSc (Hons) Distributed Computing"/>
    <s v="7498376"/>
    <s v="0"/>
    <x v="1"/>
    <x v="3"/>
    <s v="3023"/>
    <s v="3023"/>
    <s v="School of Computer Science"/>
    <s v="First Degree"/>
    <s v="UGRD"/>
    <s v="0"/>
    <x v="3"/>
    <m/>
    <s v="G530"/>
    <s v="8"/>
    <m/>
    <s v="13"/>
    <m/>
    <s v="035"/>
    <x v="3"/>
    <n v="1"/>
  </r>
  <r>
    <s v="0912040309585"/>
    <s v="UGRD0"/>
    <d v="2009-09-21T00:00:00"/>
    <s v="01"/>
    <s v="FT"/>
    <s v="06831"/>
    <s v="BA (Hons) English Language and Screen Studies"/>
    <s v="7498389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912040309585"/>
    <s v="UGRD0"/>
    <d v="2009-09-21T00:00:00"/>
    <s v="01"/>
    <s v="FT"/>
    <s v="06831"/>
    <s v="BA (Hons) English Language and Screen Studies"/>
    <s v="7498389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0912040309600"/>
    <s v="UGRD0"/>
    <d v="2009-09-21T00:00:00"/>
    <s v="01"/>
    <s v="FT"/>
    <s v="00568"/>
    <s v="BSc(Hons) Environmental Science"/>
    <s v="7498468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09622"/>
    <s v="UGRD0"/>
    <d v="2009-09-21T00:00:00"/>
    <s v="01"/>
    <s v="FT"/>
    <s v="00532"/>
    <s v="BSc(Hons) Biomedical Sciences"/>
    <s v="749852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09633"/>
    <s v="UGRD0"/>
    <d v="2009-09-21T00:00:00"/>
    <s v="01"/>
    <s v="FT"/>
    <s v="00265"/>
    <s v="BA(Hons) International Business, Finance and Economics"/>
    <s v="749862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9633"/>
    <s v="UGRD0"/>
    <d v="2009-09-21T00:00:00"/>
    <s v="01"/>
    <s v="FT"/>
    <s v="00265"/>
    <s v="BA(Hons) International Business, Finance and Economics"/>
    <s v="749862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9633"/>
    <s v="UGRD0"/>
    <d v="2009-09-21T00:00:00"/>
    <s v="01"/>
    <s v="FT"/>
    <s v="00265"/>
    <s v="BA(Hons) International Business, Finance and Economics"/>
    <s v="749862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9655"/>
    <s v="UGRD0"/>
    <d v="2009-09-21T00:00:00"/>
    <s v="01"/>
    <s v="FT"/>
    <s v="00535"/>
    <s v="BSc(Hons) Cell Biology"/>
    <s v="7498631"/>
    <s v="0"/>
    <x v="3"/>
    <x v="7"/>
    <s v="3032"/>
    <s v="3032"/>
    <s v="Faculty of Life Sciences"/>
    <s v="First Degree"/>
    <s v="UGRD"/>
    <s v="0"/>
    <x v="33"/>
    <s v="FLS_OTHER"/>
    <s v="C130"/>
    <s v="3"/>
    <m/>
    <s v="05"/>
    <m/>
    <s v="012"/>
    <x v="41"/>
    <n v="1"/>
  </r>
  <r>
    <s v="0912040309666"/>
    <s v="UGRD0"/>
    <d v="2009-09-21T00:00:00"/>
    <s v="01"/>
    <s v="FT"/>
    <s v="01052"/>
    <s v="LLB(Hons)"/>
    <s v="749864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9677"/>
    <s v="UGRD0"/>
    <d v="2009-09-21T00:00:00"/>
    <s v="01"/>
    <s v="FT"/>
    <s v="00675"/>
    <s v="BSocSc(Hons)Politics and International Relations"/>
    <s v="749867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09703"/>
    <s v="UGRD0"/>
    <d v="2009-09-21T00:00:00"/>
    <s v="01"/>
    <s v="FT"/>
    <s v="00340"/>
    <s v="BA(Hons) Modern History with Economics"/>
    <s v="7498729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09703"/>
    <s v="UGRD0"/>
    <d v="2009-09-21T00:00:00"/>
    <s v="01"/>
    <s v="FT"/>
    <s v="00340"/>
    <s v="BA(Hons) Modern History with Economics"/>
    <s v="7498729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09736"/>
    <s v="UGRD0"/>
    <d v="2009-09-21T00:00:00"/>
    <s v="01"/>
    <s v="FT"/>
    <s v="05121"/>
    <s v="BMidwif (Hons) Midwifery"/>
    <s v="749884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09758"/>
    <s v="UGRD0"/>
    <d v="2009-09-21T00:00:00"/>
    <s v="01"/>
    <s v="FT"/>
    <s v="05152"/>
    <s v="BA(Economic and Social Studies) (Hons) Business Studies"/>
    <s v="749887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09806"/>
    <s v="UGRD0"/>
    <d v="2009-09-21T00:00:00"/>
    <s v="01"/>
    <s v="FT"/>
    <s v="03526"/>
    <s v="BSc (Hons) Management (International Studies)"/>
    <s v="7499494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09806"/>
    <s v="UGRD0"/>
    <d v="2009-09-21T00:00:00"/>
    <s v="01"/>
    <s v="FT"/>
    <s v="03526"/>
    <s v="BSc (Hons) Management (International Studies)"/>
    <s v="74994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09817"/>
    <s v="UGRD0"/>
    <d v="2009-09-21T00:00:00"/>
    <s v="01"/>
    <s v="FT"/>
    <s v="01052"/>
    <s v="LLB(Hons)"/>
    <s v="749951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09828"/>
    <s v="UGRD0"/>
    <d v="2009-09-21T00:00:00"/>
    <s v="01"/>
    <s v="FT"/>
    <s v="00634"/>
    <s v="BSc(Hons) Pharmacology"/>
    <s v="7499537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309840"/>
    <s v="UGRD0"/>
    <d v="2009-09-21T00:00:00"/>
    <s v="01"/>
    <s v="FT"/>
    <s v="00265"/>
    <s v="BA(Hons) International Business, Finance and Economics"/>
    <s v="749957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09840"/>
    <s v="UGRD0"/>
    <d v="2009-09-21T00:00:00"/>
    <s v="01"/>
    <s v="FT"/>
    <s v="00265"/>
    <s v="BA(Hons) International Business, Finance and Economics"/>
    <s v="749957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09840"/>
    <s v="UGRD0"/>
    <d v="2009-09-21T00:00:00"/>
    <s v="01"/>
    <s v="FT"/>
    <s v="00265"/>
    <s v="BA(Hons) International Business, Finance and Economics"/>
    <s v="749957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09873"/>
    <s v="UGRD0"/>
    <d v="2009-09-21T00:00:00"/>
    <s v="01"/>
    <s v="FT"/>
    <s v="00653"/>
    <s v="BSc(Hons) Psychology"/>
    <s v="749961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09895"/>
    <s v="UGRD0"/>
    <d v="2009-09-21T00:00:00"/>
    <s v="01"/>
    <s v="FT"/>
    <s v="00351"/>
    <s v="BA(Hons) Philosophy and Politics"/>
    <s v="7499674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09895"/>
    <s v="UGRD0"/>
    <d v="2009-09-21T00:00:00"/>
    <s v="01"/>
    <s v="FT"/>
    <s v="00351"/>
    <s v="BA(Hons) Philosophy and Politics"/>
    <s v="7499674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09909"/>
    <s v="UGRD0"/>
    <d v="2009-09-21T00:00:00"/>
    <s v="01"/>
    <s v="FT"/>
    <s v="05151"/>
    <s v="BA(Economic and Social Studies) (Hons) Accounting and Finance"/>
    <s v="749967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09909"/>
    <s v="UGRD0"/>
    <d v="2009-09-21T00:00:00"/>
    <s v="01"/>
    <s v="FT"/>
    <s v="05151"/>
    <s v="BA(Economic and Social Studies) (Hons) Accounting and Finance"/>
    <s v="749967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09910"/>
    <s v="UGRD0"/>
    <d v="2009-09-21T00:00:00"/>
    <s v="01"/>
    <s v="FT"/>
    <s v="07870"/>
    <s v="BNurs (Hons) Adult Nursing"/>
    <s v="749968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9921"/>
    <s v="UGRD0"/>
    <d v="2009-09-21T00:00:00"/>
    <s v="01"/>
    <s v="FT"/>
    <s v="07870"/>
    <s v="BNurs (Hons) Adult Nursing"/>
    <s v="749970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09943"/>
    <s v="UGRD0"/>
    <d v="2009-09-21T00:00:00"/>
    <s v="01"/>
    <s v="FT"/>
    <s v="03340"/>
    <s v="BEng(Hons) Chemical Engineering"/>
    <s v="7499739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09954"/>
    <s v="UGRD0"/>
    <d v="2009-09-21T00:00:00"/>
    <s v="01"/>
    <s v="FT"/>
    <s v="08694"/>
    <s v="BEng (Hons) Computer Systems Engineering"/>
    <s v="7499752"/>
    <s v="0"/>
    <x v="1"/>
    <x v="3"/>
    <s v="3023"/>
    <s v="3023"/>
    <s v="School of Computer Science"/>
    <s v="First Degree"/>
    <s v="UGRD"/>
    <s v="0"/>
    <x v="3"/>
    <s v="COMP_SCI_SINGLE"/>
    <s v="G590"/>
    <s v="8"/>
    <m/>
    <s v="13"/>
    <m/>
    <s v="035"/>
    <x v="3"/>
    <n v="1"/>
  </r>
  <r>
    <s v="0912040309987"/>
    <s v="UGRD0"/>
    <d v="2009-09-21T00:00:00"/>
    <s v="01"/>
    <s v="FT"/>
    <s v="00212"/>
    <s v="BA(Hons) English Language"/>
    <s v="749991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09987"/>
    <s v="UGRD0"/>
    <d v="2009-09-21T00:00:00"/>
    <s v="01"/>
    <s v="FT"/>
    <s v="00212"/>
    <s v="BA(Hons) English Language"/>
    <s v="749991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09998"/>
    <s v="UGRD0"/>
    <d v="2009-09-21T00:00:00"/>
    <s v="01"/>
    <s v="FT"/>
    <s v="05143"/>
    <s v="BA(Economic and Social Studies) (Hons) Politics &amp; Sociology"/>
    <s v="7499934"/>
    <s v="0"/>
    <x v="2"/>
    <x v="21"/>
    <s v="3041"/>
    <s v="4035"/>
    <s v="Economics"/>
    <s v="First Degree"/>
    <s v="UGRD"/>
    <s v="0"/>
    <x v="37"/>
    <m/>
    <s v="L300"/>
    <s v="B"/>
    <m/>
    <s v="21"/>
    <m/>
    <s v="054"/>
    <x v="65"/>
    <n v="0.5"/>
  </r>
  <r>
    <s v="0912040309998"/>
    <s v="UGRD0"/>
    <d v="2009-09-21T00:00:00"/>
    <s v="01"/>
    <s v="FT"/>
    <s v="05143"/>
    <s v="BA(Economic and Social Studies) (Hons) Politics &amp; Sociology"/>
    <s v="7499934"/>
    <s v="0"/>
    <x v="2"/>
    <x v="21"/>
    <s v="3041"/>
    <s v="4035"/>
    <s v="Economics"/>
    <s v="First Degree"/>
    <s v="UGRD"/>
    <s v="0"/>
    <x v="37"/>
    <m/>
    <s v="L200"/>
    <s v="B"/>
    <m/>
    <s v="20"/>
    <m/>
    <s v="053"/>
    <x v="42"/>
    <n v="0.5"/>
  </r>
  <r>
    <s v="0912040310008"/>
    <s v="UGRD0"/>
    <d v="2009-09-21T00:00:00"/>
    <s v="01"/>
    <s v="FT"/>
    <s v="03484"/>
    <s v="BSc (Hons) Fashion and Textile Retailing"/>
    <s v="749996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0019"/>
    <s v="UGRD0"/>
    <d v="2009-09-21T00:00:00"/>
    <s v="01"/>
    <s v="FT"/>
    <s v="07986"/>
    <s v="Diploma in Professional Studies in Nursing (Mental Health)"/>
    <s v="7500012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10031"/>
    <s v="UGRD0"/>
    <d v="2009-09-21T00:00:00"/>
    <s v="01"/>
    <s v="FT"/>
    <s v="03557"/>
    <s v="BSc (Hons) Materials Science and Engineering"/>
    <s v="7500049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10042"/>
    <s v="UGRD0"/>
    <d v="2009-09-21T00:00:00"/>
    <s v="01"/>
    <s v="FT"/>
    <s v="07871"/>
    <s v="BNurs (Hons) Mental Health Nursing"/>
    <s v="7500063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0053"/>
    <s v="UGRD0"/>
    <d v="2009-09-21T00:00:00"/>
    <s v="01"/>
    <s v="FT"/>
    <s v="01052"/>
    <s v="LLB(Hons)"/>
    <s v="750006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0075"/>
    <s v="UGRD0"/>
    <d v="2009-09-21T00:00:00"/>
    <s v="01"/>
    <s v="FT"/>
    <s v="07985"/>
    <s v="Diploma in Professional Studies in Nursing (Adult Nursing)"/>
    <s v="750008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0086"/>
    <s v="UGRD0"/>
    <d v="2009-09-21T00:00:00"/>
    <s v="01"/>
    <s v="FT"/>
    <s v="05151"/>
    <s v="BA(Economic and Social Studies) (Hons) Accounting and Finance"/>
    <s v="750014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0086"/>
    <s v="UGRD0"/>
    <d v="2009-09-21T00:00:00"/>
    <s v="01"/>
    <s v="FT"/>
    <s v="05151"/>
    <s v="BA(Economic and Social Studies) (Hons) Accounting and Finance"/>
    <s v="750014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0097"/>
    <s v="UGRD0"/>
    <d v="2009-09-21T00:00:00"/>
    <s v="01"/>
    <s v="FT"/>
    <s v="00678"/>
    <s v="BSocSc(Hons) Sociology"/>
    <s v="7500172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10101"/>
    <s v="UGRD0"/>
    <d v="2009-09-21T00:00:00"/>
    <s v="01"/>
    <s v="FT"/>
    <s v="00265"/>
    <s v="BA(Hons) International Business, Finance and Economics"/>
    <s v="750019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0101"/>
    <s v="UGRD0"/>
    <d v="2009-09-21T00:00:00"/>
    <s v="01"/>
    <s v="FT"/>
    <s v="00265"/>
    <s v="BA(Hons) International Business, Finance and Economics"/>
    <s v="750019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0101"/>
    <s v="UGRD0"/>
    <d v="2009-09-21T00:00:00"/>
    <s v="01"/>
    <s v="FT"/>
    <s v="00265"/>
    <s v="BA(Hons) International Business, Finance and Economics"/>
    <s v="750019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0112"/>
    <s v="UGRD0"/>
    <d v="2009-09-21T00:00:00"/>
    <s v="01"/>
    <s v="FT"/>
    <s v="00560"/>
    <s v="BSc(Hons) Computer Science"/>
    <s v="750023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0123"/>
    <s v="UGRD0"/>
    <d v="2009-09-21T00:00:00"/>
    <s v="01"/>
    <s v="FT"/>
    <s v="00265"/>
    <s v="BA(Hons) International Business, Finance and Economics"/>
    <s v="750029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0123"/>
    <s v="UGRD0"/>
    <d v="2009-09-21T00:00:00"/>
    <s v="01"/>
    <s v="FT"/>
    <s v="00265"/>
    <s v="BA(Hons) International Business, Finance and Economics"/>
    <s v="750029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0123"/>
    <s v="UGRD0"/>
    <d v="2009-09-21T00:00:00"/>
    <s v="01"/>
    <s v="FT"/>
    <s v="00265"/>
    <s v="BA(Hons) International Business, Finance and Economics"/>
    <s v="750029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0134"/>
    <s v="UGRD0"/>
    <d v="2009-09-21T00:00:00"/>
    <s v="01"/>
    <s v="FT"/>
    <s v="00232"/>
    <s v="BA(Hons) Geography"/>
    <s v="750030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10156"/>
    <s v="UGRD0"/>
    <d v="2009-09-21T00:00:00"/>
    <s v="01"/>
    <s v="FT"/>
    <s v="00560"/>
    <s v="BSc(Hons) Computer Science"/>
    <s v="7500337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0167"/>
    <s v="UGRD0"/>
    <d v="2009-09-21T00:00:00"/>
    <s v="01"/>
    <s v="FT"/>
    <s v="05152"/>
    <s v="BA(Economic and Social Studies) (Hons) Business Studies"/>
    <s v="750099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0189"/>
    <s v="UGRD0"/>
    <d v="2009-09-21T00:00:00"/>
    <s v="01"/>
    <s v="FT"/>
    <s v="01052"/>
    <s v="LLB(Hons)"/>
    <s v="75010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0190"/>
    <s v="UGRD0"/>
    <d v="2009-09-21T00:00:00"/>
    <s v="01"/>
    <s v="FT"/>
    <s v="05151"/>
    <s v="BA(Economic and Social Studies) (Hons) Accounting and Finance"/>
    <s v="750103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0190"/>
    <s v="UGRD0"/>
    <d v="2009-09-21T00:00:00"/>
    <s v="01"/>
    <s v="FT"/>
    <s v="05151"/>
    <s v="BA(Economic and Social Studies) (Hons) Accounting and Finance"/>
    <s v="750103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0204"/>
    <s v="UGRD0"/>
    <d v="2009-09-21T00:00:00"/>
    <s v="01"/>
    <s v="FT"/>
    <s v="00251"/>
    <s v="BA(Hons) History of Art"/>
    <s v="750105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0215"/>
    <s v="UGRD0"/>
    <d v="2009-09-21T00:00:00"/>
    <s v="01"/>
    <s v="FT"/>
    <s v="00201"/>
    <s v="BA(Hons) Economic History and Economics"/>
    <s v="7501108"/>
    <s v="0"/>
    <x v="2"/>
    <x v="17"/>
    <s v="3020"/>
    <s v="4050"/>
    <s v="History"/>
    <s v="First Degree"/>
    <s v="UGRD"/>
    <s v="0"/>
    <x v="53"/>
    <s v="4050"/>
    <s v="V300"/>
    <s v="G"/>
    <m/>
    <s v="34"/>
    <m/>
    <s v="090"/>
    <x v="26"/>
    <n v="0.5"/>
  </r>
  <r>
    <s v="0912040310215"/>
    <s v="UGRD0"/>
    <d v="2009-09-21T00:00:00"/>
    <s v="01"/>
    <s v="FT"/>
    <s v="00201"/>
    <s v="BA(Hons) Economic History and Economics"/>
    <s v="7501108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5"/>
  </r>
  <r>
    <s v="0912040310237"/>
    <s v="UGRD0"/>
    <d v="2009-09-21T00:00:00"/>
    <s v="01"/>
    <s v="FT"/>
    <s v="00560"/>
    <s v="BSc(Hons) Computer Science"/>
    <s v="750120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0248"/>
    <s v="UGRD0"/>
    <d v="2009-09-21T00:00:00"/>
    <s v="01"/>
    <s v="FT"/>
    <s v="05152"/>
    <s v="BA(Economic and Social Studies) (Hons) Business Studies"/>
    <s v="750121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0259"/>
    <s v="UGRD0"/>
    <d v="2009-09-21T00:00:00"/>
    <s v="01"/>
    <s v="FT"/>
    <s v="05151"/>
    <s v="BA(Economic and Social Studies) (Hons) Accounting and Finance"/>
    <s v="750127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0259"/>
    <s v="UGRD0"/>
    <d v="2009-09-21T00:00:00"/>
    <s v="01"/>
    <s v="FT"/>
    <s v="05151"/>
    <s v="BA(Economic and Social Studies) (Hons) Accounting and Finance"/>
    <s v="750127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0260"/>
    <s v="UGRD0"/>
    <d v="2009-09-21T00:00:00"/>
    <s v="01"/>
    <s v="FT"/>
    <s v="00577"/>
    <s v="BSc(Hons) Geology"/>
    <s v="7501287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10271"/>
    <s v="UGRD0"/>
    <d v="2009-09-21T00:00:00"/>
    <s v="01"/>
    <s v="FT"/>
    <s v="00575"/>
    <s v="BSc(Hons) Geography"/>
    <s v="7501316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10329"/>
    <s v="UGRD0"/>
    <d v="2009-09-21T00:00:00"/>
    <s v="01"/>
    <s v="FT"/>
    <s v="00532"/>
    <s v="BSc(Hons) Biomedical Sciences"/>
    <s v="750138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10341"/>
    <s v="UGRD0"/>
    <d v="2009-09-21T00:00:00"/>
    <s v="01"/>
    <s v="FT"/>
    <s v="07052"/>
    <s v="BA (Hons) Criminology"/>
    <s v="7501404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10352"/>
    <s v="UGRD0"/>
    <d v="2009-09-21T00:00:00"/>
    <s v="01"/>
    <s v="FT"/>
    <s v="00400"/>
    <s v="BEconSc(Hons)"/>
    <s v="7501413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10374"/>
    <s v="UGRD0"/>
    <d v="2009-09-21T00:00:00"/>
    <s v="01"/>
    <s v="FT"/>
    <s v="07985"/>
    <s v="Diploma in Professional Studies in Nursing (Adult Nursing)"/>
    <s v="750148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0400"/>
    <s v="UGRD0"/>
    <d v="2009-09-21T00:00:00"/>
    <s v="01"/>
    <s v="FT"/>
    <s v="00212"/>
    <s v="BA(Hons) English Language"/>
    <s v="750151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10400"/>
    <s v="UGRD0"/>
    <d v="2009-09-21T00:00:00"/>
    <s v="01"/>
    <s v="FT"/>
    <s v="00212"/>
    <s v="BA(Hons) English Language"/>
    <s v="750151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10411"/>
    <s v="UGRD0"/>
    <d v="2009-09-21T00:00:00"/>
    <s v="01"/>
    <s v="FT"/>
    <s v="00653"/>
    <s v="BSc(Hons) Psychology"/>
    <s v="750153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10422"/>
    <s v="UGRD0"/>
    <d v="2009-09-21T00:00:00"/>
    <s v="01"/>
    <s v="FT"/>
    <s v="00574"/>
    <s v="BSc(Hons) Geochemistry"/>
    <s v="7501594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310433"/>
    <s v="UGRD0"/>
    <d v="2009-09-21T00:00:00"/>
    <s v="01"/>
    <s v="FT"/>
    <s v="05127"/>
    <s v="BA(Economic and Social Studies) (Hons) Business Studies and Economics"/>
    <s v="750163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0433"/>
    <s v="UGRD0"/>
    <d v="2009-09-21T00:00:00"/>
    <s v="01"/>
    <s v="FT"/>
    <s v="05127"/>
    <s v="BA(Economic and Social Studies) (Hons) Business Studies and Economics"/>
    <s v="750163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0444"/>
    <s v="UGRD0"/>
    <d v="2009-09-21T00:00:00"/>
    <s v="01"/>
    <s v="FT"/>
    <s v="00251"/>
    <s v="BA(Hons) History of Art"/>
    <s v="750165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0455"/>
    <s v="UGRD0"/>
    <d v="2009-09-21T00:00:00"/>
    <s v="01"/>
    <s v="FT"/>
    <s v="01052"/>
    <s v="LLB(Hons)"/>
    <s v="750169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0466"/>
    <s v="UGRD0"/>
    <d v="2009-09-21T00:00:00"/>
    <s v="01"/>
    <s v="FT"/>
    <s v="07052"/>
    <s v="BA (Hons) Criminology"/>
    <s v="7501697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10503"/>
    <s v="UGRD0"/>
    <d v="2009-09-21T00:00:00"/>
    <s v="01"/>
    <s v="FT"/>
    <s v="05152"/>
    <s v="BA(Economic and Social Studies) (Hons) Business Studies"/>
    <s v="750172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0514"/>
    <s v="UGRD0"/>
    <d v="2009-09-21T00:00:00"/>
    <s v="01"/>
    <s v="FT"/>
    <s v="07870"/>
    <s v="BNurs (Hons) Adult Nursing"/>
    <s v="750183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0536"/>
    <s v="UGRD0"/>
    <d v="2009-09-21T00:00:00"/>
    <s v="01"/>
    <s v="FT"/>
    <s v="00575"/>
    <s v="BSc(Hons) Geography"/>
    <s v="7501929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10547"/>
    <s v="UGRD0"/>
    <d v="2009-09-21T00:00:00"/>
    <s v="01"/>
    <s v="FT"/>
    <s v="00517"/>
    <s v="BSc(Hons) Artificial Intelligence"/>
    <s v="7501940"/>
    <s v="0"/>
    <x v="1"/>
    <x v="3"/>
    <s v="3023"/>
    <s v="3023"/>
    <s v="School of Computer Science"/>
    <s v="First Degree"/>
    <s v="UGRD"/>
    <s v="0"/>
    <x v="3"/>
    <s v="COMP_SCI_SINGLE"/>
    <s v="G700"/>
    <s v="8"/>
    <m/>
    <s v="13"/>
    <m/>
    <s v="035"/>
    <x v="3"/>
    <n v="1"/>
  </r>
  <r>
    <s v="0912040310558"/>
    <s v="UGRD0"/>
    <d v="2009-09-21T00:00:00"/>
    <s v="01"/>
    <s v="FT"/>
    <s v="02397"/>
    <s v="MusB(Hons)"/>
    <s v="7501997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10569"/>
    <s v="UGRD0"/>
    <d v="2009-09-21T00:00:00"/>
    <s v="01"/>
    <s v="FT"/>
    <s v="00270"/>
    <s v="BA(Hons) Language, Literacy and Communication"/>
    <s v="7502032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10569"/>
    <s v="UGRD0"/>
    <d v="2009-09-21T00:00:00"/>
    <s v="01"/>
    <s v="FT"/>
    <s v="00270"/>
    <s v="BA(Hons) Language, Literacy and Communication"/>
    <s v="7502032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10570"/>
    <s v="UGRD0"/>
    <d v="2009-09-21T00:00:00"/>
    <s v="01"/>
    <s v="FT"/>
    <s v="07870"/>
    <s v="BNurs (Hons) Adult Nursing"/>
    <s v="750204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0581"/>
    <s v="UGRD0"/>
    <d v="2009-09-21T00:00:00"/>
    <s v="01"/>
    <s v="FT"/>
    <s v="05151"/>
    <s v="BA(Economic and Social Studies) (Hons) Accounting and Finance"/>
    <s v="750205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0581"/>
    <s v="UGRD0"/>
    <d v="2009-09-21T00:00:00"/>
    <s v="01"/>
    <s v="FT"/>
    <s v="05151"/>
    <s v="BA(Economic and Social Studies) (Hons) Accounting and Finance"/>
    <s v="750205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0592"/>
    <s v="UGRD0"/>
    <d v="2009-09-21T00:00:00"/>
    <s v="01"/>
    <s v="FT"/>
    <s v="03590"/>
    <s v="BSc (Hons) Textile Design &amp; Design Management"/>
    <s v="7502064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310592"/>
    <s v="UGRD0"/>
    <d v="2009-09-21T00:00:00"/>
    <s v="01"/>
    <s v="FT"/>
    <s v="03590"/>
    <s v="BSc (Hons) Textile Design &amp; Design Management"/>
    <s v="750206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310628"/>
    <s v="UGRD0"/>
    <d v="2009-09-21T00:00:00"/>
    <s v="01"/>
    <s v="FT"/>
    <s v="05137"/>
    <s v="BA(Economic and Social Studies) (Hons) Economics and Politics"/>
    <s v="750217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0628"/>
    <s v="UGRD0"/>
    <d v="2009-09-21T00:00:00"/>
    <s v="01"/>
    <s v="FT"/>
    <s v="05137"/>
    <s v="BA(Economic and Social Studies) (Hons) Economics and Politics"/>
    <s v="7502175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10639"/>
    <s v="UGRD0"/>
    <d v="2009-09-21T00:00:00"/>
    <s v="01"/>
    <s v="FT"/>
    <s v="00291"/>
    <s v="BA(Hons) Linguistics"/>
    <s v="750217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10640"/>
    <s v="UGRD0"/>
    <d v="2009-09-21T00:00:00"/>
    <s v="01"/>
    <s v="FT"/>
    <s v="00060"/>
    <s v="BA (Hons) English Literature"/>
    <s v="7502181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10651"/>
    <s v="UGRD0"/>
    <d v="2009-09-21T00:00:00"/>
    <s v="01"/>
    <s v="FT"/>
    <s v="00251"/>
    <s v="BA(Hons) History of Art"/>
    <s v="750220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0662"/>
    <s v="UGRD0"/>
    <d v="2009-09-21T00:00:00"/>
    <s v="01"/>
    <s v="FT"/>
    <s v="00340"/>
    <s v="BA(Hons) Modern History with Economics"/>
    <s v="7502223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10662"/>
    <s v="UGRD0"/>
    <d v="2009-09-21T00:00:00"/>
    <s v="01"/>
    <s v="FT"/>
    <s v="00340"/>
    <s v="BA(Hons) Modern History with Economics"/>
    <s v="7502223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10673"/>
    <s v="UGRD0"/>
    <d v="2009-09-21T00:00:00"/>
    <s v="01"/>
    <s v="FT"/>
    <s v="00251"/>
    <s v="BA(Hons) History of Art"/>
    <s v="750226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0695"/>
    <s v="UGRD0"/>
    <d v="2009-09-21T00:00:00"/>
    <s v="01"/>
    <s v="FT"/>
    <s v="07985"/>
    <s v="Diploma in Professional Studies in Nursing (Adult Nursing)"/>
    <s v="750238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0709"/>
    <s v="UGRD0"/>
    <d v="2009-09-21T00:00:00"/>
    <s v="01"/>
    <s v="FT"/>
    <s v="07985"/>
    <s v="Diploma in Professional Studies in Nursing (Adult Nursing)"/>
    <s v="750243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0721"/>
    <s v="UGRD0"/>
    <d v="2009-09-21T00:00:00"/>
    <s v="01"/>
    <s v="FT"/>
    <s v="00592"/>
    <s v="BSc(Hons) Mathematics and Physics"/>
    <s v="7502471"/>
    <s v="0"/>
    <x v="1"/>
    <x v="16"/>
    <s v="3039"/>
    <s v="3039"/>
    <s v="School of Phys and Astron"/>
    <s v="First Degree"/>
    <s v="UGRD"/>
    <s v="0"/>
    <x v="19"/>
    <s v="3039"/>
    <s v="G100"/>
    <s v="7"/>
    <m/>
    <s v="12"/>
    <m/>
    <s v="032"/>
    <x v="7"/>
    <n v="0.5"/>
  </r>
  <r>
    <s v="0912040310721"/>
    <s v="UGRD0"/>
    <d v="2009-09-21T00:00:00"/>
    <s v="01"/>
    <s v="FT"/>
    <s v="00592"/>
    <s v="BSc(Hons) Mathematics and Physics"/>
    <s v="750247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5"/>
  </r>
  <r>
    <s v="0912040310754"/>
    <s v="UGRD0"/>
    <d v="2009-09-21T00:00:00"/>
    <s v="01"/>
    <s v="FT"/>
    <s v="03527"/>
    <s v="BSc (Hons) Management (International Business Economics)"/>
    <s v="750288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0754"/>
    <s v="UGRD0"/>
    <d v="2009-09-21T00:00:00"/>
    <s v="01"/>
    <s v="FT"/>
    <s v="03527"/>
    <s v="BSc (Hons) Management (International Business Economics)"/>
    <s v="7502884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10765"/>
    <s v="UGRD0"/>
    <d v="2009-09-21T00:00:00"/>
    <s v="01"/>
    <s v="FT"/>
    <s v="08694"/>
    <s v="BEng (Hons) Computer Systems Engineering"/>
    <s v="7502930"/>
    <s v="0"/>
    <x v="1"/>
    <x v="3"/>
    <s v="3023"/>
    <s v="3023"/>
    <s v="School of Computer Science"/>
    <s v="First Degree"/>
    <s v="UGRD"/>
    <s v="0"/>
    <x v="3"/>
    <s v="COMP_SCI_SINGLE"/>
    <s v="G590"/>
    <s v="8"/>
    <m/>
    <s v="13"/>
    <m/>
    <s v="035"/>
    <x v="3"/>
    <n v="1"/>
  </r>
  <r>
    <s v="0912040310776"/>
    <s v="UGRD0"/>
    <d v="2009-09-21T00:00:00"/>
    <s v="01"/>
    <s v="FT"/>
    <s v="01052"/>
    <s v="LLB(Hons)"/>
    <s v="750294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0787"/>
    <s v="UGRD0"/>
    <d v="2009-09-21T00:00:00"/>
    <s v="01"/>
    <s v="FT"/>
    <s v="01052"/>
    <s v="LLB(Hons)"/>
    <s v="75029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0802"/>
    <s v="UGRD0"/>
    <d v="2009-09-21T00:00:00"/>
    <s v="01"/>
    <s v="FT"/>
    <s v="00675"/>
    <s v="BSocSc(Hons)Politics and International Relations"/>
    <s v="7503012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10813"/>
    <s v="UGRD0"/>
    <d v="2009-09-21T00:00:00"/>
    <s v="01"/>
    <s v="FT"/>
    <s v="00558"/>
    <s v="BSc(Hons) Computer Science and Mathematics"/>
    <s v="7503019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10813"/>
    <s v="UGRD0"/>
    <d v="2009-09-21T00:00:00"/>
    <s v="01"/>
    <s v="FT"/>
    <s v="00558"/>
    <s v="BSc(Hons) Computer Science and Mathematics"/>
    <s v="7503019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10824"/>
    <s v="UGRD0"/>
    <d v="2009-09-21T00:00:00"/>
    <s v="01"/>
    <s v="FT"/>
    <s v="00675"/>
    <s v="BSocSc(Hons)Politics and International Relations"/>
    <s v="750305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10835"/>
    <s v="UGRD0"/>
    <d v="2009-09-21T00:00:00"/>
    <s v="01"/>
    <s v="FT"/>
    <s v="03590"/>
    <s v="BSc (Hons) Textile Design &amp; Design Management"/>
    <s v="750306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310835"/>
    <s v="UGRD0"/>
    <d v="2009-09-21T00:00:00"/>
    <s v="01"/>
    <s v="FT"/>
    <s v="03590"/>
    <s v="BSc (Hons) Textile Design &amp; Design Management"/>
    <s v="7503063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310846"/>
    <s v="UGRD0"/>
    <d v="2009-09-21T00:00:00"/>
    <s v="01"/>
    <s v="FT"/>
    <s v="05151"/>
    <s v="BA(Economic and Social Studies) (Hons) Accounting and Finance"/>
    <s v="750374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0846"/>
    <s v="UGRD0"/>
    <d v="2009-09-21T00:00:00"/>
    <s v="01"/>
    <s v="FT"/>
    <s v="05151"/>
    <s v="BA(Economic and Social Studies) (Hons) Accounting and Finance"/>
    <s v="750374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0857"/>
    <s v="UGRD0"/>
    <d v="2009-09-21T00:00:00"/>
    <s v="01"/>
    <s v="FT"/>
    <s v="00590"/>
    <s v="BSc(Hons) Mathematics"/>
    <s v="750376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10868"/>
    <s v="UGRD0"/>
    <d v="2009-09-21T00:00:00"/>
    <s v="01"/>
    <s v="FT"/>
    <s v="00265"/>
    <s v="BA(Hons) International Business, Finance and Economics"/>
    <s v="750377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0868"/>
    <s v="UGRD0"/>
    <d v="2009-09-21T00:00:00"/>
    <s v="01"/>
    <s v="FT"/>
    <s v="00265"/>
    <s v="BA(Hons) International Business, Finance and Economics"/>
    <s v="750377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0868"/>
    <s v="UGRD0"/>
    <d v="2009-09-21T00:00:00"/>
    <s v="01"/>
    <s v="FT"/>
    <s v="00265"/>
    <s v="BA(Hons) International Business, Finance and Economics"/>
    <s v="750377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0879"/>
    <s v="UGRD0"/>
    <d v="2009-09-21T00:00:00"/>
    <s v="01"/>
    <s v="FT"/>
    <s v="00653"/>
    <s v="BSc(Hons) Psychology"/>
    <s v="750378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10891"/>
    <s v="UGRD0"/>
    <d v="2009-09-21T00:00:00"/>
    <s v="01"/>
    <s v="FT"/>
    <s v="03520"/>
    <s v="BSc (Hons) Management (Accounting and Finance)"/>
    <s v="750379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0891"/>
    <s v="UGRD0"/>
    <d v="2009-09-21T00:00:00"/>
    <s v="01"/>
    <s v="FT"/>
    <s v="03520"/>
    <s v="BSc (Hons) Management (Accounting and Finance)"/>
    <s v="750379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0891"/>
    <s v="UGRD0"/>
    <d v="2009-09-21T00:00:00"/>
    <s v="01"/>
    <s v="FT"/>
    <s v="03520"/>
    <s v="BSc (Hons) Management (Accounting and Finance)"/>
    <s v="750379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0905"/>
    <s v="UGRD0"/>
    <d v="2009-09-21T00:00:00"/>
    <s v="01"/>
    <s v="FT"/>
    <s v="05134"/>
    <s v="BA(Economic and Social Studies) (Hons) Economics"/>
    <s v="750383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0927"/>
    <s v="UGRD0"/>
    <d v="2009-09-21T00:00:00"/>
    <s v="01"/>
    <s v="FT"/>
    <s v="00675"/>
    <s v="BSocSc(Hons)Politics and International Relations"/>
    <s v="7503881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10961"/>
    <s v="UGRD0"/>
    <d v="2009-09-21T00:00:00"/>
    <s v="01"/>
    <s v="FT"/>
    <s v="00169"/>
    <s v="BA(Hons) Ancient History"/>
    <s v="750438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10972"/>
    <s v="UGRD0"/>
    <d v="2009-09-21T00:00:00"/>
    <s v="01"/>
    <s v="FT"/>
    <s v="00193"/>
    <s v="BA(Hons) Comparative Religion and Social Anthropology"/>
    <s v="7504385"/>
    <s v="0"/>
    <x v="2"/>
    <x v="17"/>
    <s v="3020"/>
    <s v="4104"/>
    <s v="Religions &amp; Theology"/>
    <s v="First Degree"/>
    <s v="UGRD"/>
    <s v="0"/>
    <x v="56"/>
    <s v="4104"/>
    <s v="V627"/>
    <s v="G"/>
    <m/>
    <s v="35"/>
    <m/>
    <s v="094"/>
    <x v="59"/>
    <n v="0.5"/>
  </r>
  <r>
    <s v="0912040310972"/>
    <s v="UGRD0"/>
    <d v="2009-09-21T00:00:00"/>
    <s v="01"/>
    <s v="FT"/>
    <s v="00193"/>
    <s v="BA(Hons) Comparative Religion and Social Anthropology"/>
    <s v="7504385"/>
    <s v="0"/>
    <x v="2"/>
    <x v="17"/>
    <s v="3020"/>
    <s v="4104"/>
    <s v="Religions &amp; Theology"/>
    <s v="First Degree"/>
    <s v="UGRD"/>
    <s v="0"/>
    <x v="56"/>
    <s v="4104"/>
    <s v="L610"/>
    <s v="B"/>
    <m/>
    <s v="21"/>
    <m/>
    <s v="056"/>
    <x v="58"/>
    <n v="0.5"/>
  </r>
  <r>
    <s v="0912040310994"/>
    <s v="UGRD0"/>
    <d v="2009-09-21T00:00:00"/>
    <s v="01"/>
    <s v="FT"/>
    <s v="03527"/>
    <s v="BSc (Hons) Management (International Business Economics)"/>
    <s v="7504405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10994"/>
    <s v="UGRD0"/>
    <d v="2009-09-21T00:00:00"/>
    <s v="01"/>
    <s v="FT"/>
    <s v="03527"/>
    <s v="BSc (Hons) Management (International Business Economics)"/>
    <s v="75044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005"/>
    <s v="UGRD0"/>
    <d v="2009-09-21T00:00:00"/>
    <s v="01"/>
    <s v="FT"/>
    <s v="01052"/>
    <s v="LLB(Hons)"/>
    <s v="75044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016"/>
    <s v="UGRD0"/>
    <d v="2009-09-21T00:00:00"/>
    <s v="01"/>
    <s v="FT"/>
    <s v="01052"/>
    <s v="LLB(Hons)"/>
    <s v="750443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027"/>
    <s v="UGRD0"/>
    <d v="2009-09-21T00:00:00"/>
    <s v="01"/>
    <s v="FT"/>
    <s v="00521"/>
    <s v="BSc(Hons) Biochemistry"/>
    <s v="7504440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11038"/>
    <s v="UGRD0"/>
    <d v="2009-09-21T00:00:00"/>
    <s v="01"/>
    <s v="FT"/>
    <s v="01052"/>
    <s v="LLB(Hons)"/>
    <s v="750445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050"/>
    <s v="UGRD0"/>
    <d v="2009-09-21T00:00:00"/>
    <s v="01"/>
    <s v="FT"/>
    <s v="00265"/>
    <s v="BA(Hons) International Business, Finance and Economics"/>
    <s v="750502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1050"/>
    <s v="UGRD0"/>
    <d v="2009-09-21T00:00:00"/>
    <s v="01"/>
    <s v="FT"/>
    <s v="00265"/>
    <s v="BA(Hons) International Business, Finance and Economics"/>
    <s v="750502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1050"/>
    <s v="UGRD0"/>
    <d v="2009-09-21T00:00:00"/>
    <s v="01"/>
    <s v="FT"/>
    <s v="00265"/>
    <s v="BA(Hons) International Business, Finance and Economics"/>
    <s v="750502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1094"/>
    <s v="UGRD0"/>
    <d v="2009-09-21T00:00:00"/>
    <s v="01"/>
    <s v="FT"/>
    <s v="03520"/>
    <s v="BSc (Hons) Management (Accounting and Finance)"/>
    <s v="750506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1094"/>
    <s v="UGRD0"/>
    <d v="2009-09-21T00:00:00"/>
    <s v="01"/>
    <s v="FT"/>
    <s v="03520"/>
    <s v="BSc (Hons) Management (Accounting and Finance)"/>
    <s v="750506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1094"/>
    <s v="UGRD0"/>
    <d v="2009-09-21T00:00:00"/>
    <s v="01"/>
    <s v="FT"/>
    <s v="03520"/>
    <s v="BSc (Hons) Management (Accounting and Finance)"/>
    <s v="750506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1108"/>
    <s v="UGRD0"/>
    <d v="2009-09-21T00:00:00"/>
    <s v="01"/>
    <s v="FT"/>
    <s v="03527"/>
    <s v="BSc (Hons) Management (International Business Economics)"/>
    <s v="7505099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11108"/>
    <s v="UGRD0"/>
    <d v="2009-09-21T00:00:00"/>
    <s v="01"/>
    <s v="FT"/>
    <s v="03527"/>
    <s v="BSc (Hons) Management (International Business Economics)"/>
    <s v="750509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119"/>
    <s v="UGRD0"/>
    <d v="2009-09-21T00:00:00"/>
    <s v="01"/>
    <s v="FT"/>
    <s v="00284"/>
    <s v="BA(Hons) Management and Leisure"/>
    <s v="750587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11142"/>
    <s v="UGRD0"/>
    <d v="2009-09-21T00:00:00"/>
    <s v="01"/>
    <s v="FT"/>
    <s v="03363"/>
    <s v="BEng(Hons) Electrical and Electronic Engineering"/>
    <s v="750647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1164"/>
    <s v="UGRD0"/>
    <d v="2009-09-21T00:00:00"/>
    <s v="01"/>
    <s v="FT"/>
    <s v="05152"/>
    <s v="BA(Economic and Social Studies) (Hons) Business Studies"/>
    <s v="750655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1212"/>
    <s v="UGRD0"/>
    <d v="2009-09-21T00:00:00"/>
    <s v="01"/>
    <s v="FT"/>
    <s v="01052"/>
    <s v="LLB(Hons)"/>
    <s v="750768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223"/>
    <s v="UGRD0"/>
    <d v="2009-09-21T00:00:00"/>
    <s v="01"/>
    <s v="FT"/>
    <s v="00166"/>
    <s v="BA(Hons) American Studies"/>
    <s v="7507826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11245"/>
    <s v="UGRD0"/>
    <d v="2009-09-21T00:00:00"/>
    <s v="01"/>
    <s v="FT"/>
    <s v="07985"/>
    <s v="Diploma in Professional Studies in Nursing (Adult Nursing)"/>
    <s v="750784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1256"/>
    <s v="UGRD0"/>
    <d v="2009-09-21T00:00:00"/>
    <s v="01"/>
    <s v="FT"/>
    <s v="00590"/>
    <s v="BSc(Hons) Mathematics"/>
    <s v="750784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11278"/>
    <s v="UGRD0"/>
    <d v="2009-09-21T00:00:00"/>
    <s v="01"/>
    <s v="FT"/>
    <s v="07871"/>
    <s v="BNurs (Hons) Mental Health Nursing"/>
    <s v="7507897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1289"/>
    <s v="UGRD0"/>
    <d v="2009-09-21T00:00:00"/>
    <s v="01"/>
    <s v="FT"/>
    <s v="01052"/>
    <s v="LLB(Hons)"/>
    <s v="750790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326"/>
    <s v="UGRD0"/>
    <d v="2009-09-21T00:00:00"/>
    <s v="01"/>
    <s v="FT"/>
    <s v="03476"/>
    <s v="BSc (Hons) Design Management for Fashion Retailing"/>
    <s v="750839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1348"/>
    <s v="UGRD0"/>
    <d v="2009-09-21T00:00:00"/>
    <s v="01"/>
    <s v="FT"/>
    <s v="05137"/>
    <s v="BA(Economic and Social Studies) (Hons) Economics and Politics"/>
    <s v="750885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1348"/>
    <s v="UGRD0"/>
    <d v="2009-09-21T00:00:00"/>
    <s v="01"/>
    <s v="FT"/>
    <s v="05137"/>
    <s v="BA(Economic and Social Studies) (Hons) Economics and Politics"/>
    <s v="750885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11359"/>
    <s v="UGRD0"/>
    <d v="2009-09-21T00:00:00"/>
    <s v="01"/>
    <s v="FT"/>
    <s v="03389"/>
    <s v="BEng(Hons) Mechanical Engineering"/>
    <s v="7508858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11360"/>
    <s v="UGRD0"/>
    <d v="2009-09-21T00:00:00"/>
    <s v="01"/>
    <s v="FT"/>
    <s v="05134"/>
    <s v="BA(Economic and Social Studies) (Hons) Economics"/>
    <s v="750887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1407"/>
    <s v="UGRD0"/>
    <d v="2009-09-21T00:00:00"/>
    <s v="01"/>
    <s v="FT"/>
    <s v="05151"/>
    <s v="BA(Economic and Social Studies) (Hons) Accounting and Finance"/>
    <s v="750964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1407"/>
    <s v="UGRD0"/>
    <d v="2009-09-21T00:00:00"/>
    <s v="01"/>
    <s v="FT"/>
    <s v="05151"/>
    <s v="BA(Economic and Social Studies) (Hons) Accounting and Finance"/>
    <s v="750964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1429"/>
    <s v="UGRD0"/>
    <d v="2009-09-21T00:00:00"/>
    <s v="01"/>
    <s v="FT"/>
    <s v="05127"/>
    <s v="BA(Economic and Social Studies) (Hons) Business Studies and Economics"/>
    <s v="750967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1429"/>
    <s v="UGRD0"/>
    <d v="2009-09-21T00:00:00"/>
    <s v="01"/>
    <s v="FT"/>
    <s v="05127"/>
    <s v="BA(Economic and Social Studies) (Hons) Business Studies and Economics"/>
    <s v="750967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1430"/>
    <s v="UGRD0"/>
    <d v="2009-09-21T00:00:00"/>
    <s v="01"/>
    <s v="FT"/>
    <s v="03394"/>
    <s v="BEng(Hons) Mechatronic Engineering"/>
    <s v="750968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1441"/>
    <s v="UGRD0"/>
    <d v="2009-09-21T00:00:00"/>
    <s v="01"/>
    <s v="FT"/>
    <s v="00560"/>
    <s v="BSc(Hons) Computer Science"/>
    <s v="7509687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1452"/>
    <s v="UGRD0"/>
    <d v="2009-09-21T00:00:00"/>
    <s v="01"/>
    <s v="FT"/>
    <s v="05152"/>
    <s v="BA(Economic and Social Studies) (Hons) Business Studies"/>
    <s v="750992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1511"/>
    <s v="UGRD0"/>
    <d v="2009-09-21T00:00:00"/>
    <s v="01"/>
    <s v="FT"/>
    <s v="01052"/>
    <s v="LLB(Hons)"/>
    <s v="751072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544"/>
    <s v="UGRD0"/>
    <d v="2009-09-21T00:00:00"/>
    <s v="01"/>
    <s v="FT"/>
    <s v="00260"/>
    <s v="BA(Hons) History and Sociology"/>
    <s v="7511111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11544"/>
    <s v="UGRD0"/>
    <d v="2009-09-21T00:00:00"/>
    <s v="01"/>
    <s v="FT"/>
    <s v="00260"/>
    <s v="BA(Hons) History and Sociology"/>
    <s v="751111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11555"/>
    <s v="UGRD0"/>
    <d v="2009-09-21T00:00:00"/>
    <s v="01"/>
    <s v="FT"/>
    <s v="07985"/>
    <s v="Diploma in Professional Studies in Nursing (Adult Nursing)"/>
    <s v="751111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1566"/>
    <s v="UGRD0"/>
    <d v="2009-09-21T00:00:00"/>
    <s v="01"/>
    <s v="FT"/>
    <s v="03542"/>
    <s v="BSc (Hons) Management and Marketing of Textiles"/>
    <s v="7512009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1588"/>
    <s v="UGRD0"/>
    <d v="2009-09-21T00:00:00"/>
    <s v="01"/>
    <s v="FT"/>
    <s v="00265"/>
    <s v="BA(Hons) International Business, Finance and Economics"/>
    <s v="751204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1588"/>
    <s v="UGRD0"/>
    <d v="2009-09-21T00:00:00"/>
    <s v="01"/>
    <s v="FT"/>
    <s v="00265"/>
    <s v="BA(Hons) International Business, Finance and Economics"/>
    <s v="751204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1588"/>
    <s v="UGRD0"/>
    <d v="2009-09-21T00:00:00"/>
    <s v="01"/>
    <s v="FT"/>
    <s v="00265"/>
    <s v="BA(Hons) International Business, Finance and Economics"/>
    <s v="751204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1599"/>
    <s v="UGRD0"/>
    <d v="2009-09-21T00:00:00"/>
    <s v="01"/>
    <s v="FT"/>
    <s v="05136"/>
    <s v="BA(Economic and Social Studies) (Hons) Economics and Finance"/>
    <s v="7512049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11599"/>
    <s v="UGRD0"/>
    <d v="2009-09-21T00:00:00"/>
    <s v="01"/>
    <s v="FT"/>
    <s v="05136"/>
    <s v="BA(Economic and Social Studies) (Hons) Economics and Finance"/>
    <s v="751204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1603"/>
    <s v="UGRD0"/>
    <d v="2009-09-21T00:00:00"/>
    <s v="01"/>
    <s v="FT"/>
    <s v="00499"/>
    <s v="BSc (Hons) Mathematics with Financial Mathematics"/>
    <s v="7512590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11603"/>
    <s v="UGRD0"/>
    <d v="2009-09-21T00:00:00"/>
    <s v="01"/>
    <s v="FT"/>
    <s v="00499"/>
    <s v="BSc (Hons) Mathematics with Financial Mathematics"/>
    <s v="751259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11636"/>
    <s v="UGRD0"/>
    <d v="2009-09-21T00:00:00"/>
    <s v="01"/>
    <s v="FT"/>
    <s v="00400"/>
    <s v="BEconSc(Hons)"/>
    <s v="751321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11647"/>
    <s v="UGRD0"/>
    <d v="2009-09-21T00:00:00"/>
    <s v="01"/>
    <s v="FT"/>
    <s v="06570"/>
    <s v="BSc (Ord) Materials Science &amp; Engineering"/>
    <s v="7513244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1"/>
  </r>
  <r>
    <s v="0912040311658"/>
    <s v="UGRD0"/>
    <d v="2009-09-21T00:00:00"/>
    <s v="01"/>
    <s v="FT"/>
    <s v="00199"/>
    <s v="BA (Hons) Drama and Screen Studies"/>
    <s v="7513743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11658"/>
    <s v="UGRD0"/>
    <d v="2009-09-21T00:00:00"/>
    <s v="01"/>
    <s v="FT"/>
    <s v="00199"/>
    <s v="BA (Hons) Drama and Screen Studies"/>
    <s v="7513743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311669"/>
    <s v="UGRD0"/>
    <d v="2009-09-21T00:00:00"/>
    <s v="01"/>
    <s v="FT"/>
    <s v="07870"/>
    <s v="BNurs (Hons) Adult Nursing"/>
    <s v="7514190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1670"/>
    <s v="UGRD0"/>
    <d v="2009-09-21T00:00:00"/>
    <s v="01"/>
    <s v="FT"/>
    <s v="07985"/>
    <s v="Diploma in Professional Studies in Nursing (Adult Nursing)"/>
    <s v="751428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1706"/>
    <s v="UGRD0"/>
    <d v="2009-09-21T00:00:00"/>
    <s v="01"/>
    <s v="FT"/>
    <s v="03528"/>
    <s v="BSc (Hons) Management (Marketing)"/>
    <s v="7515101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11706"/>
    <s v="UGRD0"/>
    <d v="2009-09-21T00:00:00"/>
    <s v="01"/>
    <s v="FT"/>
    <s v="03528"/>
    <s v="BSc (Hons) Management (Marketing)"/>
    <s v="751510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728"/>
    <s v="UGRD0"/>
    <d v="2009-09-21T00:00:00"/>
    <s v="01"/>
    <s v="FT"/>
    <s v="00617"/>
    <s v="BSc(Hons) Neuroscience"/>
    <s v="7515560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11739"/>
    <s v="UGRD0"/>
    <d v="2009-09-21T00:00:00"/>
    <s v="01"/>
    <s v="FT"/>
    <s v="03528"/>
    <s v="BSc (Hons) Management (Marketing)"/>
    <s v="751620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739"/>
    <s v="UGRD0"/>
    <d v="2009-09-21T00:00:00"/>
    <s v="01"/>
    <s v="FT"/>
    <s v="03528"/>
    <s v="BSc (Hons) Management (Marketing)"/>
    <s v="751620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11751"/>
    <s v="UGRD0"/>
    <d v="2009-09-21T00:00:00"/>
    <s v="01"/>
    <s v="FT"/>
    <s v="01052"/>
    <s v="LLB(Hons)"/>
    <s v="751646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1762"/>
    <s v="UGRD0"/>
    <d v="2009-09-21T00:00:00"/>
    <s v="01"/>
    <s v="FT"/>
    <s v="03389"/>
    <s v="BEng(Hons) Mechanical Engineering"/>
    <s v="7516477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11773"/>
    <s v="UGRD0"/>
    <d v="2009-09-21T00:00:00"/>
    <s v="01"/>
    <s v="FT"/>
    <s v="03520"/>
    <s v="BSc (Hons) Management (Accounting and Finance)"/>
    <s v="751648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1773"/>
    <s v="UGRD0"/>
    <d v="2009-09-21T00:00:00"/>
    <s v="01"/>
    <s v="FT"/>
    <s v="03520"/>
    <s v="BSc (Hons) Management (Accounting and Finance)"/>
    <s v="751648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1773"/>
    <s v="UGRD0"/>
    <d v="2009-09-21T00:00:00"/>
    <s v="01"/>
    <s v="FT"/>
    <s v="03520"/>
    <s v="BSc (Hons) Management (Accounting and Finance)"/>
    <s v="751648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1795"/>
    <s v="UGRD0"/>
    <d v="2009-09-21T00:00:00"/>
    <s v="01"/>
    <s v="FT"/>
    <s v="05130"/>
    <s v="BA(Economic and Social Studies) (Hons) Development Studies"/>
    <s v="7516501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11809"/>
    <s v="UGRD0"/>
    <d v="2009-09-21T00:00:00"/>
    <s v="01"/>
    <s v="FT"/>
    <s v="08959"/>
    <s v="BSc (Hons) Accounting, Management and Information Systems"/>
    <s v="7516530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311809"/>
    <s v="UGRD0"/>
    <d v="2009-09-21T00:00:00"/>
    <s v="01"/>
    <s v="FT"/>
    <s v="08959"/>
    <s v="BSc (Hons) Accounting, Management and Information Systems"/>
    <s v="7516530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311810"/>
    <s v="UGRD0"/>
    <d v="2009-09-21T00:00:00"/>
    <s v="01"/>
    <s v="FT"/>
    <s v="03528"/>
    <s v="BSc (Hons) Management (Marketing)"/>
    <s v="751653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810"/>
    <s v="UGRD0"/>
    <d v="2009-09-21T00:00:00"/>
    <s v="01"/>
    <s v="FT"/>
    <s v="03528"/>
    <s v="BSc (Hons) Management (Marketing)"/>
    <s v="7516533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11821"/>
    <s v="UGRD0"/>
    <d v="2009-09-21T00:00:00"/>
    <s v="01"/>
    <s v="FT"/>
    <s v="03520"/>
    <s v="BSc (Hons) Management (Accounting and Finance)"/>
    <s v="751653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1821"/>
    <s v="UGRD0"/>
    <d v="2009-09-21T00:00:00"/>
    <s v="01"/>
    <s v="FT"/>
    <s v="03520"/>
    <s v="BSc (Hons) Management (Accounting and Finance)"/>
    <s v="751653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1821"/>
    <s v="UGRD0"/>
    <d v="2009-09-21T00:00:00"/>
    <s v="01"/>
    <s v="FT"/>
    <s v="03520"/>
    <s v="BSc (Hons) Management (Accounting and Finance)"/>
    <s v="751653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1832"/>
    <s v="UGRD0"/>
    <d v="2009-09-21T00:00:00"/>
    <s v="01"/>
    <s v="FT"/>
    <s v="03526"/>
    <s v="BSc (Hons) Management (International Studies)"/>
    <s v="751655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832"/>
    <s v="UGRD0"/>
    <d v="2009-09-21T00:00:00"/>
    <s v="01"/>
    <s v="FT"/>
    <s v="03526"/>
    <s v="BSc (Hons) Management (International Studies)"/>
    <s v="7516552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11843"/>
    <s v="UGRD0"/>
    <d v="2009-09-21T00:00:00"/>
    <s v="01"/>
    <s v="FT"/>
    <s v="00265"/>
    <s v="BA(Hons) International Business, Finance and Economics"/>
    <s v="751655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1843"/>
    <s v="UGRD0"/>
    <d v="2009-09-21T00:00:00"/>
    <s v="01"/>
    <s v="FT"/>
    <s v="00265"/>
    <s v="BA(Hons) International Business, Finance and Economics"/>
    <s v="751655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1843"/>
    <s v="UGRD0"/>
    <d v="2009-09-21T00:00:00"/>
    <s v="01"/>
    <s v="FT"/>
    <s v="00265"/>
    <s v="BA(Hons) International Business, Finance and Economics"/>
    <s v="751655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1854"/>
    <s v="UGRD0"/>
    <d v="2009-09-21T00:00:00"/>
    <s v="01"/>
    <s v="FT"/>
    <s v="03520"/>
    <s v="BSc (Hons) Management (Accounting and Finance)"/>
    <s v="751655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1854"/>
    <s v="UGRD0"/>
    <d v="2009-09-21T00:00:00"/>
    <s v="01"/>
    <s v="FT"/>
    <s v="03520"/>
    <s v="BSc (Hons) Management (Accounting and Finance)"/>
    <s v="751655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1854"/>
    <s v="UGRD0"/>
    <d v="2009-09-21T00:00:00"/>
    <s v="01"/>
    <s v="FT"/>
    <s v="03520"/>
    <s v="BSc (Hons) Management (Accounting and Finance)"/>
    <s v="751655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1865"/>
    <s v="UGRD0"/>
    <d v="2009-09-21T00:00:00"/>
    <s v="01"/>
    <s v="FT"/>
    <s v="05151"/>
    <s v="BA(Economic and Social Studies) (Hons) Accounting and Finance"/>
    <s v="751656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1865"/>
    <s v="UGRD0"/>
    <d v="2009-09-21T00:00:00"/>
    <s v="01"/>
    <s v="FT"/>
    <s v="05151"/>
    <s v="BA(Economic and Social Studies) (Hons) Accounting and Finance"/>
    <s v="751656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1876"/>
    <s v="UGRD0"/>
    <d v="2009-09-21T00:00:00"/>
    <s v="01"/>
    <s v="FT"/>
    <s v="05152"/>
    <s v="BA(Economic and Social Studies) (Hons) Business Studies"/>
    <s v="751658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1887"/>
    <s v="UGRD0"/>
    <d v="2009-09-21T00:00:00"/>
    <s v="01"/>
    <s v="FT"/>
    <s v="05134"/>
    <s v="BA(Economic and Social Studies) (Hons) Economics"/>
    <s v="751661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1898"/>
    <s v="UGRD0"/>
    <d v="2009-09-21T00:00:00"/>
    <s v="01"/>
    <s v="FT"/>
    <s v="03519"/>
    <s v="BSc (Hons) Management"/>
    <s v="751662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1913"/>
    <s v="UGRD0"/>
    <d v="2009-09-21T00:00:00"/>
    <s v="01"/>
    <s v="FT"/>
    <s v="00553"/>
    <s v="BSc(Hons) Computer Science with Business and Management"/>
    <s v="7516643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11913"/>
    <s v="UGRD0"/>
    <d v="2009-09-21T00:00:00"/>
    <s v="01"/>
    <s v="FT"/>
    <s v="00553"/>
    <s v="BSc(Hons) Computer Science with Business and Management"/>
    <s v="7516643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11924"/>
    <s v="UGRD0"/>
    <d v="2009-09-21T00:00:00"/>
    <s v="01"/>
    <s v="FT"/>
    <s v="00219"/>
    <s v="BA(Hons) Environmental Management"/>
    <s v="7516660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11935"/>
    <s v="UGRD0"/>
    <d v="2009-09-21T00:00:00"/>
    <s v="01"/>
    <s v="FT"/>
    <s v="03520"/>
    <s v="BSc (Hons) Management (Accounting and Finance)"/>
    <s v="751666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1935"/>
    <s v="UGRD0"/>
    <d v="2009-09-21T00:00:00"/>
    <s v="01"/>
    <s v="FT"/>
    <s v="03520"/>
    <s v="BSc (Hons) Management (Accounting and Finance)"/>
    <s v="751666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1935"/>
    <s v="UGRD0"/>
    <d v="2009-09-21T00:00:00"/>
    <s v="01"/>
    <s v="FT"/>
    <s v="03520"/>
    <s v="BSc (Hons) Management (Accounting and Finance)"/>
    <s v="751666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1946"/>
    <s v="UGRD0"/>
    <d v="2009-09-21T00:00:00"/>
    <s v="01"/>
    <s v="FT"/>
    <s v="03484"/>
    <s v="BSc (Hons) Fashion and Textile Retailing"/>
    <s v="751666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1957"/>
    <s v="UGRD0"/>
    <d v="2009-09-21T00:00:00"/>
    <s v="01"/>
    <s v="FT"/>
    <s v="03520"/>
    <s v="BSc (Hons) Management (Accounting and Finance)"/>
    <s v="751666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1957"/>
    <s v="UGRD0"/>
    <d v="2009-09-21T00:00:00"/>
    <s v="01"/>
    <s v="FT"/>
    <s v="03520"/>
    <s v="BSc (Hons) Management (Accounting and Finance)"/>
    <s v="751666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1957"/>
    <s v="UGRD0"/>
    <d v="2009-09-21T00:00:00"/>
    <s v="01"/>
    <s v="FT"/>
    <s v="03520"/>
    <s v="BSc (Hons) Management (Accounting and Finance)"/>
    <s v="751666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1968"/>
    <s v="UGRD0"/>
    <d v="2009-09-21T00:00:00"/>
    <s v="01"/>
    <s v="FT"/>
    <s v="07808"/>
    <s v="BSc (Hons) Accounting"/>
    <s v="7516669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11979"/>
    <s v="UGRD0"/>
    <d v="2009-09-21T00:00:00"/>
    <s v="01"/>
    <s v="FT"/>
    <s v="05134"/>
    <s v="BA(Economic and Social Studies) (Hons) Economics"/>
    <s v="751667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1980"/>
    <s v="UGRD0"/>
    <d v="2009-09-21T00:00:00"/>
    <s v="01"/>
    <s v="FT"/>
    <s v="03528"/>
    <s v="BSc (Hons) Management (Marketing)"/>
    <s v="7516793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11980"/>
    <s v="UGRD0"/>
    <d v="2009-09-21T00:00:00"/>
    <s v="01"/>
    <s v="FT"/>
    <s v="03528"/>
    <s v="BSc (Hons) Management (Marketing)"/>
    <s v="751679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1991"/>
    <s v="UGRD0"/>
    <d v="2009-09-21T00:00:00"/>
    <s v="01"/>
    <s v="FT"/>
    <s v="05151"/>
    <s v="BA(Economic and Social Studies) (Hons) Accounting and Finance"/>
    <s v="751701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1991"/>
    <s v="UGRD0"/>
    <d v="2009-09-21T00:00:00"/>
    <s v="01"/>
    <s v="FT"/>
    <s v="05151"/>
    <s v="BA(Economic and Social Studies) (Hons) Accounting and Finance"/>
    <s v="751701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2057"/>
    <s v="UGRD0"/>
    <d v="2009-09-21T00:00:00"/>
    <s v="01"/>
    <s v="FT"/>
    <s v="03600"/>
    <s v="BSc (Hons) Textile Science and Technology"/>
    <s v="751799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2068"/>
    <s v="UGRD0"/>
    <d v="2009-09-21T00:00:00"/>
    <s v="01"/>
    <s v="FT"/>
    <s v="00292"/>
    <s v="BA(Hons) Linguistics and Russian"/>
    <s v="751799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12068"/>
    <s v="UGRD0"/>
    <d v="2009-09-21T00:00:00"/>
    <s v="01"/>
    <s v="FT"/>
    <s v="00292"/>
    <s v="BA(Hons) Linguistics and Russian"/>
    <s v="7517993"/>
    <s v="0"/>
    <x v="2"/>
    <x v="5"/>
    <s v="3030"/>
    <s v="4077"/>
    <s v="Linguistics &amp; English Lang"/>
    <s v="First Degree"/>
    <s v="UGRD"/>
    <s v="0"/>
    <x v="29"/>
    <s v="4077"/>
    <s v="R711"/>
    <s v="F"/>
    <m/>
    <s v="32"/>
    <m/>
    <s v="083"/>
    <x v="18"/>
    <n v="0.5"/>
  </r>
  <r>
    <s v="0912040312080"/>
    <s v="UGRD0"/>
    <d v="2009-09-21T00:00:00"/>
    <s v="01"/>
    <s v="FT"/>
    <s v="06139"/>
    <s v="B.Eng in Petroleum Engineering"/>
    <s v="7518493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12091"/>
    <s v="UGRD0"/>
    <d v="2009-09-21T00:00:00"/>
    <s v="01"/>
    <s v="FT"/>
    <s v="00539"/>
    <s v="BSc(Hons) Chemistry with Medicinal Chemistry"/>
    <s v="7518494"/>
    <s v="0"/>
    <x v="1"/>
    <x v="10"/>
    <s v="3022"/>
    <s v="3022"/>
    <s v="School of Chemistry"/>
    <s v="First Degree"/>
    <s v="UGRD"/>
    <s v="0"/>
    <x v="11"/>
    <s v="3022"/>
    <s v="F150"/>
    <s v="6"/>
    <m/>
    <s v="10"/>
    <m/>
    <s v="025"/>
    <x v="12"/>
    <n v="0.33"/>
  </r>
  <r>
    <s v="0912040312091"/>
    <s v="UGRD0"/>
    <d v="2009-09-21T00:00:00"/>
    <s v="01"/>
    <s v="FT"/>
    <s v="00539"/>
    <s v="BSc(Hons) Chemistry with Medicinal Chemistry"/>
    <s v="7518494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0.67"/>
  </r>
  <r>
    <s v="0912040312127"/>
    <s v="UGRD0"/>
    <d v="2009-09-21T00:00:00"/>
    <s v="01"/>
    <s v="FT"/>
    <s v="01052"/>
    <s v="LLB(Hons)"/>
    <s v="751966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138"/>
    <s v="UGRD0"/>
    <d v="2009-09-21T00:00:00"/>
    <s v="01"/>
    <s v="FT"/>
    <s v="05151"/>
    <s v="BA(Economic and Social Studies) (Hons) Accounting and Finance"/>
    <s v="751974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2138"/>
    <s v="UGRD0"/>
    <d v="2009-09-21T00:00:00"/>
    <s v="01"/>
    <s v="FT"/>
    <s v="05151"/>
    <s v="BA(Economic and Social Studies) (Hons) Accounting and Finance"/>
    <s v="751974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2161"/>
    <s v="UGRD0"/>
    <d v="2009-09-21T00:00:00"/>
    <s v="01"/>
    <s v="FT"/>
    <s v="00544"/>
    <s v="BSc(Hons) Chemistry"/>
    <s v="751981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12183"/>
    <s v="UGRD0"/>
    <d v="2009-09-21T00:00:00"/>
    <s v="01"/>
    <s v="FT"/>
    <s v="05120"/>
    <s v="BSc Biology with Business and Management"/>
    <s v="7520198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912040312183"/>
    <s v="UGRD0"/>
    <d v="2009-09-21T00:00:00"/>
    <s v="01"/>
    <s v="FT"/>
    <s v="05120"/>
    <s v="BSc Biology with Business and Management"/>
    <s v="7520198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912040312231"/>
    <s v="UGRD0"/>
    <d v="2009-09-21T00:00:00"/>
    <s v="01"/>
    <s v="FT"/>
    <s v="00488"/>
    <s v="BSc Biotechnology (Enterprise)"/>
    <s v="7520565"/>
    <s v="0"/>
    <x v="3"/>
    <x v="7"/>
    <s v="3032"/>
    <s v="3032"/>
    <s v="Faculty of Life Sciences"/>
    <s v="First Degree"/>
    <s v="UGRD"/>
    <s v="0"/>
    <x v="33"/>
    <s v="FLS_OTHER"/>
    <s v="J700"/>
    <s v="9"/>
    <m/>
    <s v="17"/>
    <m/>
    <s v="046"/>
    <x v="64"/>
    <n v="1"/>
  </r>
  <r>
    <s v="0912040312264"/>
    <s v="UGRD0"/>
    <d v="2009-09-21T00:00:00"/>
    <s v="01"/>
    <s v="FT"/>
    <s v="00198"/>
    <s v="BA (Hons) Drama"/>
    <s v="752176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12275"/>
    <s v="UGRD0"/>
    <d v="2009-09-21T00:00:00"/>
    <s v="01"/>
    <s v="FT"/>
    <s v="05151"/>
    <s v="BA(Economic and Social Studies) (Hons) Accounting and Finance"/>
    <s v="752177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2275"/>
    <s v="UGRD0"/>
    <d v="2009-09-21T00:00:00"/>
    <s v="01"/>
    <s v="FT"/>
    <s v="05151"/>
    <s v="BA(Economic and Social Studies) (Hons) Accounting and Finance"/>
    <s v="752177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2286"/>
    <s v="UGRD0"/>
    <d v="2009-09-21T00:00:00"/>
    <s v="01"/>
    <s v="FT"/>
    <s v="00370"/>
    <s v="BA(Hons) Town and Country Planning"/>
    <s v="7521787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312297"/>
    <s v="UGRD0"/>
    <d v="2009-09-21T00:00:00"/>
    <s v="01"/>
    <s v="FT"/>
    <s v="05131"/>
    <s v="BA(Economic and Social Studies) (Hons) Development Studies and Economics"/>
    <s v="752180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2297"/>
    <s v="UGRD0"/>
    <d v="2009-09-21T00:00:00"/>
    <s v="01"/>
    <s v="FT"/>
    <s v="05131"/>
    <s v="BA(Economic and Social Studies) (Hons) Development Studies and Economics"/>
    <s v="7521803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312301"/>
    <s v="UGRD0"/>
    <d v="2009-09-21T00:00:00"/>
    <s v="01"/>
    <s v="FT"/>
    <s v="05152"/>
    <s v="BA(Economic and Social Studies) (Hons) Business Studies"/>
    <s v="752232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2323"/>
    <s v="UGRD0"/>
    <d v="2009-09-21T00:00:00"/>
    <s v="01"/>
    <s v="FT"/>
    <s v="03520"/>
    <s v="BSc (Hons) Management (Accounting and Finance)"/>
    <s v="752290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2323"/>
    <s v="UGRD0"/>
    <d v="2009-09-21T00:00:00"/>
    <s v="01"/>
    <s v="FT"/>
    <s v="03520"/>
    <s v="BSc (Hons) Management (Accounting and Finance)"/>
    <s v="752290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2323"/>
    <s v="UGRD0"/>
    <d v="2009-09-21T00:00:00"/>
    <s v="01"/>
    <s v="FT"/>
    <s v="03520"/>
    <s v="BSc (Hons) Management (Accounting and Finance)"/>
    <s v="752290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2356"/>
    <s v="UGRD0"/>
    <d v="2009-09-21T00:00:00"/>
    <s v="01"/>
    <s v="FT"/>
    <s v="05152"/>
    <s v="BA(Economic and Social Studies) (Hons) Business Studies"/>
    <s v="752370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2367"/>
    <s v="UGRD0"/>
    <d v="2009-09-21T00:00:00"/>
    <s v="01"/>
    <s v="FT"/>
    <s v="03529"/>
    <s v="BSc (Hons) Management (Operations and Technology)"/>
    <s v="752410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2390"/>
    <s v="UGRD0"/>
    <d v="2009-09-21T00:00:00"/>
    <s v="01"/>
    <s v="FT"/>
    <s v="07808"/>
    <s v="BSc (Hons) Accounting"/>
    <s v="7524131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12404"/>
    <s v="UGRD0"/>
    <d v="2009-09-21T00:00:00"/>
    <s v="01"/>
    <s v="FT"/>
    <s v="00495"/>
    <s v="BSc (Hons) Mathematics with Finance"/>
    <s v="752509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2415"/>
    <s v="UGRD0"/>
    <d v="2009-09-21T00:00:00"/>
    <s v="01"/>
    <s v="FT"/>
    <s v="02021"/>
    <s v="MPhys(Hons) Physics"/>
    <s v="752510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12426"/>
    <s v="UGRD0"/>
    <d v="2009-09-21T00:00:00"/>
    <s v="01"/>
    <s v="FT"/>
    <s v="01052"/>
    <s v="LLB(Hons)"/>
    <s v="752562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437"/>
    <s v="UGRD0"/>
    <d v="2009-09-21T00:00:00"/>
    <s v="01"/>
    <s v="FT"/>
    <s v="05127"/>
    <s v="BA(Economic and Social Studies) (Hons) Business Studies and Economics"/>
    <s v="752629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2437"/>
    <s v="UGRD0"/>
    <d v="2009-09-21T00:00:00"/>
    <s v="01"/>
    <s v="FT"/>
    <s v="05127"/>
    <s v="BA(Economic and Social Studies) (Hons) Business Studies and Economics"/>
    <s v="752629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2459"/>
    <s v="UGRD0"/>
    <d v="2009-09-21T00:00:00"/>
    <s v="01"/>
    <s v="FT"/>
    <s v="03484"/>
    <s v="BSc (Hons) Fashion and Textile Retailing"/>
    <s v="752722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2460"/>
    <s v="UGRD0"/>
    <d v="2009-09-21T00:00:00"/>
    <s v="01"/>
    <s v="FT"/>
    <s v="01052"/>
    <s v="LLB(Hons)"/>
    <s v="752723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482"/>
    <s v="UGRD0"/>
    <d v="2009-09-21T00:00:00"/>
    <s v="01"/>
    <s v="FT"/>
    <s v="07870"/>
    <s v="BNurs (Hons) Adult Nursing"/>
    <s v="752774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2493"/>
    <s v="UGRD0"/>
    <d v="2009-09-21T00:00:00"/>
    <s v="01"/>
    <s v="FT"/>
    <s v="03520"/>
    <s v="BSc (Hons) Management (Accounting and Finance)"/>
    <s v="752793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2493"/>
    <s v="UGRD0"/>
    <d v="2009-09-21T00:00:00"/>
    <s v="01"/>
    <s v="FT"/>
    <s v="03520"/>
    <s v="BSc (Hons) Management (Accounting and Finance)"/>
    <s v="752793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2493"/>
    <s v="UGRD0"/>
    <d v="2009-09-21T00:00:00"/>
    <s v="01"/>
    <s v="FT"/>
    <s v="03520"/>
    <s v="BSc (Hons) Management (Accounting and Finance)"/>
    <s v="752793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2507"/>
    <s v="UGRD0"/>
    <d v="2009-09-21T00:00:00"/>
    <s v="01"/>
    <s v="FT"/>
    <s v="05151"/>
    <s v="BA(Economic and Social Studies) (Hons) Accounting and Finance"/>
    <s v="752794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2507"/>
    <s v="UGRD0"/>
    <d v="2009-09-21T00:00:00"/>
    <s v="01"/>
    <s v="FT"/>
    <s v="05151"/>
    <s v="BA(Economic and Social Studies) (Hons) Accounting and Finance"/>
    <s v="752794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2518"/>
    <s v="UGRD0"/>
    <d v="2009-09-21T00:00:00"/>
    <s v="01"/>
    <s v="FT"/>
    <s v="00576"/>
    <s v="BSc(Hons) Geography and Geology"/>
    <s v="7527975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12518"/>
    <s v="UGRD0"/>
    <d v="2009-09-21T00:00:00"/>
    <s v="01"/>
    <s v="FT"/>
    <s v="00576"/>
    <s v="BSc(Hons) Geography and Geology"/>
    <s v="7527975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12541"/>
    <s v="UGRD0"/>
    <d v="2009-09-21T00:00:00"/>
    <s v="01"/>
    <s v="FT"/>
    <s v="01052"/>
    <s v="LLB(Hons)"/>
    <s v="752880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552"/>
    <s v="UGRD0"/>
    <d v="2009-09-21T00:00:00"/>
    <s v="01"/>
    <s v="FT"/>
    <s v="00265"/>
    <s v="BA(Hons) International Business, Finance and Economics"/>
    <s v="752880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2552"/>
    <s v="UGRD0"/>
    <d v="2009-09-21T00:00:00"/>
    <s v="01"/>
    <s v="FT"/>
    <s v="00265"/>
    <s v="BA(Hons) International Business, Finance and Economics"/>
    <s v="752880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2552"/>
    <s v="UGRD0"/>
    <d v="2009-09-21T00:00:00"/>
    <s v="01"/>
    <s v="FT"/>
    <s v="00265"/>
    <s v="BA(Hons) International Business, Finance and Economics"/>
    <s v="752880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2563"/>
    <s v="UGRD0"/>
    <d v="2009-09-21T00:00:00"/>
    <s v="01"/>
    <s v="FT"/>
    <s v="00043"/>
    <s v="BA (Joint Honours) Archaeology and Anthropology"/>
    <s v="7529383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12563"/>
    <s v="UGRD0"/>
    <d v="2009-09-21T00:00:00"/>
    <s v="01"/>
    <s v="FT"/>
    <s v="00043"/>
    <s v="BA (Joint Honours) Archaeology and Anthropology"/>
    <s v="7529383"/>
    <s v="0"/>
    <x v="2"/>
    <x v="17"/>
    <s v="3020"/>
    <s v="4003"/>
    <s v="Archaeology"/>
    <s v="First Degree"/>
    <s v="UGRD"/>
    <s v="0"/>
    <x v="26"/>
    <s v="4003"/>
    <s v="L600"/>
    <s v="B"/>
    <m/>
    <s v="21"/>
    <m/>
    <s v="056"/>
    <x v="58"/>
    <n v="0.5"/>
  </r>
  <r>
    <s v="0912040312596"/>
    <s v="UGRD0"/>
    <d v="2009-09-21T00:00:00"/>
    <s v="01"/>
    <s v="FT"/>
    <s v="00517"/>
    <s v="BSc(Hons) Artificial Intelligence"/>
    <s v="7530028"/>
    <s v="0"/>
    <x v="1"/>
    <x v="3"/>
    <s v="3023"/>
    <s v="3023"/>
    <s v="School of Computer Science"/>
    <s v="First Degree"/>
    <s v="UGRD"/>
    <s v="0"/>
    <x v="3"/>
    <s v="COMP_SCI_SINGLE"/>
    <s v="G700"/>
    <s v="8"/>
    <m/>
    <s v="13"/>
    <m/>
    <s v="035"/>
    <x v="3"/>
    <n v="1"/>
  </r>
  <r>
    <s v="0912040312600"/>
    <s v="UGRD0"/>
    <d v="2009-09-21T00:00:00"/>
    <s v="01"/>
    <s v="FT"/>
    <s v="03542"/>
    <s v="BSc (Hons) Management and Marketing of Textiles"/>
    <s v="7530029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2622"/>
    <s v="UGRD0"/>
    <d v="2009-09-21T00:00:00"/>
    <s v="01"/>
    <s v="FT"/>
    <s v="00663"/>
    <s v="BSc(Hons) Zoology"/>
    <s v="7530059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12633"/>
    <s v="UGRD0"/>
    <d v="2009-09-21T00:00:00"/>
    <s v="01"/>
    <s v="FT"/>
    <s v="07871"/>
    <s v="BNurs (Hons) Mental Health Nursing"/>
    <s v="7530061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2699"/>
    <s v="UGRD0"/>
    <d v="2009-09-21T00:00:00"/>
    <s v="01"/>
    <s v="FT"/>
    <s v="01052"/>
    <s v="LLB(Hons)"/>
    <s v="753068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703"/>
    <s v="UGRD0"/>
    <d v="2009-09-21T00:00:00"/>
    <s v="01"/>
    <s v="FT"/>
    <s v="05127"/>
    <s v="BA(Economic and Social Studies) (Hons) Business Studies and Economics"/>
    <s v="753139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2703"/>
    <s v="UGRD0"/>
    <d v="2009-09-21T00:00:00"/>
    <s v="01"/>
    <s v="FT"/>
    <s v="05127"/>
    <s v="BA(Economic and Social Studies) (Hons) Business Studies and Economics"/>
    <s v="753139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2736"/>
    <s v="UGRD0"/>
    <d v="2009-09-21T00:00:00"/>
    <s v="01"/>
    <s v="FT"/>
    <s v="07870"/>
    <s v="BNurs (Hons) Adult Nursing"/>
    <s v="753204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2747"/>
    <s v="UGRD0"/>
    <d v="2009-09-21T00:00:00"/>
    <s v="01"/>
    <s v="FT"/>
    <s v="03542"/>
    <s v="BSc (Hons) Management and Marketing of Textiles"/>
    <s v="753204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2769"/>
    <s v="UGRD0"/>
    <d v="2009-09-21T00:00:00"/>
    <s v="01"/>
    <s v="FT"/>
    <s v="05150"/>
    <s v="BA(Economic and Social Studies) (Hons) Accounting"/>
    <s v="717816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12792"/>
    <s v="UGRD0"/>
    <d v="2009-09-21T00:00:00"/>
    <s v="01"/>
    <s v="FT"/>
    <s v="03363"/>
    <s v="BEng(Hons) Electrical and Electronic Engineering"/>
    <s v="753257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2806"/>
    <s v="UGRD0"/>
    <d v="2009-09-21T00:00:00"/>
    <s v="01"/>
    <s v="FT"/>
    <s v="03520"/>
    <s v="BSc (Hons) Management (Accounting and Finance)"/>
    <s v="753259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2806"/>
    <s v="UGRD0"/>
    <d v="2009-09-21T00:00:00"/>
    <s v="01"/>
    <s v="FT"/>
    <s v="03520"/>
    <s v="BSc (Hons) Management (Accounting and Finance)"/>
    <s v="753259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2806"/>
    <s v="UGRD0"/>
    <d v="2009-09-21T00:00:00"/>
    <s v="01"/>
    <s v="FT"/>
    <s v="03520"/>
    <s v="BSc (Hons) Management (Accounting and Finance)"/>
    <s v="75325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2840"/>
    <s v="UGRD0"/>
    <d v="2009-09-21T00:00:00"/>
    <s v="01"/>
    <s v="FT"/>
    <s v="03333"/>
    <s v="BEng(Hons) Aerospace Engineering"/>
    <s v="7533430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12851"/>
    <s v="UGRD0"/>
    <d v="2009-09-21T00:00:00"/>
    <s v="01"/>
    <s v="FT"/>
    <s v="06515"/>
    <s v="BA (Hons) Accounting, Management and Information Systems"/>
    <s v="7533432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312851"/>
    <s v="UGRD0"/>
    <d v="2009-09-21T00:00:00"/>
    <s v="01"/>
    <s v="FT"/>
    <s v="06515"/>
    <s v="BA (Hons) Accounting, Management and Information Systems"/>
    <s v="7533432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312862"/>
    <s v="UGRD0"/>
    <d v="2009-09-21T00:00:00"/>
    <s v="01"/>
    <s v="FT"/>
    <s v="01052"/>
    <s v="LLB(Hons)"/>
    <s v="753343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873"/>
    <s v="UGRD0"/>
    <d v="2009-09-21T00:00:00"/>
    <s v="01"/>
    <s v="FT"/>
    <s v="01052"/>
    <s v="LLB(Hons)"/>
    <s v="753343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884"/>
    <s v="UGRD0"/>
    <d v="2009-09-21T00:00:00"/>
    <s v="01"/>
    <s v="FT"/>
    <s v="05127"/>
    <s v="BA(Economic and Social Studies) (Hons) Business Studies and Economics"/>
    <s v="753343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2884"/>
    <s v="UGRD0"/>
    <d v="2009-09-21T00:00:00"/>
    <s v="01"/>
    <s v="FT"/>
    <s v="05127"/>
    <s v="BA(Economic and Social Studies) (Hons) Business Studies and Economics"/>
    <s v="753343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2909"/>
    <s v="UGRD0"/>
    <d v="2009-09-21T00:00:00"/>
    <s v="01"/>
    <s v="FT"/>
    <s v="01052"/>
    <s v="LLB(Hons)"/>
    <s v="753344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2921"/>
    <s v="UGRD0"/>
    <d v="2009-09-21T00:00:00"/>
    <s v="01"/>
    <s v="FT"/>
    <s v="00631"/>
    <s v="BSc(Hons) Pharmacology and Physiology"/>
    <s v="7533466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312921"/>
    <s v="UGRD0"/>
    <d v="2009-09-21T00:00:00"/>
    <s v="01"/>
    <s v="FT"/>
    <s v="00631"/>
    <s v="BSc(Hons) Pharmacology and Physiology"/>
    <s v="7533466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312932"/>
    <s v="UGRD0"/>
    <d v="2009-09-21T00:00:00"/>
    <s v="01"/>
    <s v="FT"/>
    <s v="00617"/>
    <s v="BSc(Hons) Neuroscience"/>
    <s v="7533471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12943"/>
    <s v="UGRD0"/>
    <d v="2009-09-21T00:00:00"/>
    <s v="01"/>
    <s v="FT"/>
    <s v="07871"/>
    <s v="BNurs (Hons) Mental Health Nursing"/>
    <s v="7533478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2965"/>
    <s v="UGRD0"/>
    <d v="2009-09-21T00:00:00"/>
    <s v="01"/>
    <s v="FT"/>
    <s v="00648"/>
    <s v="BSc(Hons) Plant Science"/>
    <s v="7534133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312976"/>
    <s v="UGRD0"/>
    <d v="2009-09-21T00:00:00"/>
    <s v="01"/>
    <s v="FT"/>
    <s v="00560"/>
    <s v="BSc(Hons) Computer Science"/>
    <s v="7534154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3009"/>
    <s v="UGRD0"/>
    <d v="2009-09-21T00:00:00"/>
    <s v="01"/>
    <s v="FT"/>
    <s v="00251"/>
    <s v="BA(Hons) History of Art"/>
    <s v="7534972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3021"/>
    <s v="UGRD0"/>
    <d v="2009-09-21T00:00:00"/>
    <s v="01"/>
    <s v="FT"/>
    <s v="00060"/>
    <s v="BA (Hons) English Literature"/>
    <s v="7535518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13032"/>
    <s v="UGRD0"/>
    <d v="2009-09-21T00:00:00"/>
    <s v="01"/>
    <s v="FT"/>
    <s v="00609"/>
    <s v="BSc(Hons) Microbiology"/>
    <s v="7535549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313054"/>
    <s v="UGRD0"/>
    <d v="2009-09-21T00:00:00"/>
    <s v="01"/>
    <s v="FT"/>
    <s v="03571"/>
    <s v="BSc (Hons) Optometry"/>
    <s v="753588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3065"/>
    <s v="UGRD0"/>
    <d v="2009-09-21T00:00:00"/>
    <s v="01"/>
    <s v="FT"/>
    <s v="00265"/>
    <s v="BA(Hons) International Business, Finance and Economics"/>
    <s v="753588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3065"/>
    <s v="UGRD0"/>
    <d v="2009-09-21T00:00:00"/>
    <s v="01"/>
    <s v="FT"/>
    <s v="00265"/>
    <s v="BA(Hons) International Business, Finance and Economics"/>
    <s v="753588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3065"/>
    <s v="UGRD0"/>
    <d v="2009-09-21T00:00:00"/>
    <s v="01"/>
    <s v="FT"/>
    <s v="00265"/>
    <s v="BA(Hons) International Business, Finance and Economics"/>
    <s v="753588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3076"/>
    <s v="UGRD0"/>
    <d v="2009-09-21T00:00:00"/>
    <s v="01"/>
    <s v="FT"/>
    <s v="05136"/>
    <s v="BA(Economic and Social Studies) (Hons) Economics and Finance"/>
    <s v="753590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3076"/>
    <s v="UGRD0"/>
    <d v="2009-09-21T00:00:00"/>
    <s v="01"/>
    <s v="FT"/>
    <s v="05136"/>
    <s v="BA(Economic and Social Studies) (Hons) Economics and Finance"/>
    <s v="7535907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13098"/>
    <s v="UGRD0"/>
    <d v="2009-09-21T00:00:00"/>
    <s v="01"/>
    <s v="FT"/>
    <s v="07985"/>
    <s v="Diploma in Professional Studies in Nursing (Adult Nursing)"/>
    <s v="753591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3113"/>
    <s v="UGRD0"/>
    <d v="2009-09-21T00:00:00"/>
    <s v="01"/>
    <s v="FT"/>
    <s v="03520"/>
    <s v="BSc (Hons) Management (Accounting and Finance)"/>
    <s v="753654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113"/>
    <s v="UGRD0"/>
    <d v="2009-09-21T00:00:00"/>
    <s v="01"/>
    <s v="FT"/>
    <s v="03520"/>
    <s v="BSc (Hons) Management (Accounting and Finance)"/>
    <s v="753654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113"/>
    <s v="UGRD0"/>
    <d v="2009-09-21T00:00:00"/>
    <s v="01"/>
    <s v="FT"/>
    <s v="03520"/>
    <s v="BSc (Hons) Management (Accounting and Finance)"/>
    <s v="753654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146"/>
    <s v="UGRD0"/>
    <d v="2009-09-21T00:00:00"/>
    <s v="01"/>
    <s v="FT"/>
    <s v="05127"/>
    <s v="BA(Economic and Social Studies) (Hons) Business Studies and Economics"/>
    <s v="753659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3146"/>
    <s v="UGRD0"/>
    <d v="2009-09-21T00:00:00"/>
    <s v="01"/>
    <s v="FT"/>
    <s v="05127"/>
    <s v="BA(Economic and Social Studies) (Hons) Business Studies and Economics"/>
    <s v="7536596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3157"/>
    <s v="UGRD0"/>
    <d v="2009-09-21T00:00:00"/>
    <s v="01"/>
    <s v="FT"/>
    <s v="03520"/>
    <s v="BSc (Hons) Management (Accounting and Finance)"/>
    <s v="753659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157"/>
    <s v="UGRD0"/>
    <d v="2009-09-21T00:00:00"/>
    <s v="01"/>
    <s v="FT"/>
    <s v="03520"/>
    <s v="BSc (Hons) Management (Accounting and Finance)"/>
    <s v="753659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157"/>
    <s v="UGRD0"/>
    <d v="2009-09-21T00:00:00"/>
    <s v="01"/>
    <s v="FT"/>
    <s v="03520"/>
    <s v="BSc (Hons) Management (Accounting and Finance)"/>
    <s v="753659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168"/>
    <s v="UGRD0"/>
    <d v="2009-09-21T00:00:00"/>
    <s v="01"/>
    <s v="FT"/>
    <s v="00400"/>
    <s v="BEconSc(Hons)"/>
    <s v="753659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13179"/>
    <s v="UGRD0"/>
    <d v="2009-09-21T00:00:00"/>
    <s v="01"/>
    <s v="FT"/>
    <s v="05127"/>
    <s v="BA(Economic and Social Studies) (Hons) Business Studies and Economics"/>
    <s v="753660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3179"/>
    <s v="UGRD0"/>
    <d v="2009-09-21T00:00:00"/>
    <s v="01"/>
    <s v="FT"/>
    <s v="05127"/>
    <s v="BA(Economic and Social Studies) (Hons) Business Studies and Economics"/>
    <s v="7536603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3180"/>
    <s v="UGRD0"/>
    <d v="2009-09-21T00:00:00"/>
    <s v="01"/>
    <s v="FT"/>
    <s v="03484"/>
    <s v="BSc (Hons) Fashion and Textile Retailing"/>
    <s v="7536606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3191"/>
    <s v="UGRD0"/>
    <d v="2009-09-21T00:00:00"/>
    <s v="01"/>
    <s v="FT"/>
    <s v="05130"/>
    <s v="BA(Economic and Social Studies) (Hons) Development Studies"/>
    <s v="7536608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13205"/>
    <s v="UGRD0"/>
    <d v="2009-09-21T00:00:00"/>
    <s v="01"/>
    <s v="FT"/>
    <s v="01052"/>
    <s v="LLB(Hons)"/>
    <s v="753661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3216"/>
    <s v="UGRD0"/>
    <d v="2009-09-21T00:00:00"/>
    <s v="01"/>
    <s v="FT"/>
    <s v="03520"/>
    <s v="BSc (Hons) Management (Accounting and Finance)"/>
    <s v="753661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216"/>
    <s v="UGRD0"/>
    <d v="2009-09-21T00:00:00"/>
    <s v="01"/>
    <s v="FT"/>
    <s v="03520"/>
    <s v="BSc (Hons) Management (Accounting and Finance)"/>
    <s v="7536613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216"/>
    <s v="UGRD0"/>
    <d v="2009-09-21T00:00:00"/>
    <s v="01"/>
    <s v="FT"/>
    <s v="03520"/>
    <s v="BSc (Hons) Management (Accounting and Finance)"/>
    <s v="7536613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227"/>
    <s v="UGRD0"/>
    <d v="2009-09-21T00:00:00"/>
    <s v="01"/>
    <s v="FT"/>
    <s v="00265"/>
    <s v="BA(Hons) International Business, Finance and Economics"/>
    <s v="753661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3227"/>
    <s v="UGRD0"/>
    <d v="2009-09-21T00:00:00"/>
    <s v="01"/>
    <s v="FT"/>
    <s v="00265"/>
    <s v="BA(Hons) International Business, Finance and Economics"/>
    <s v="753661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3227"/>
    <s v="UGRD0"/>
    <d v="2009-09-21T00:00:00"/>
    <s v="01"/>
    <s v="FT"/>
    <s v="00265"/>
    <s v="BA(Hons) International Business, Finance and Economics"/>
    <s v="753661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3238"/>
    <s v="UGRD0"/>
    <d v="2009-09-21T00:00:00"/>
    <s v="01"/>
    <s v="FT"/>
    <s v="03519"/>
    <s v="BSc (Hons) Management"/>
    <s v="753662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3249"/>
    <s v="UGRD0"/>
    <d v="2009-09-21T00:00:00"/>
    <s v="01"/>
    <s v="FT"/>
    <s v="03520"/>
    <s v="BSc (Hons) Management (Accounting and Finance)"/>
    <s v="753662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249"/>
    <s v="UGRD0"/>
    <d v="2009-09-21T00:00:00"/>
    <s v="01"/>
    <s v="FT"/>
    <s v="03520"/>
    <s v="BSc (Hons) Management (Accounting and Finance)"/>
    <s v="753662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249"/>
    <s v="UGRD0"/>
    <d v="2009-09-21T00:00:00"/>
    <s v="01"/>
    <s v="FT"/>
    <s v="03520"/>
    <s v="BSc (Hons) Management (Accounting and Finance)"/>
    <s v="753662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250"/>
    <s v="UGRD0"/>
    <d v="2009-09-21T00:00:00"/>
    <s v="01"/>
    <s v="FT"/>
    <s v="03519"/>
    <s v="BSc (Hons) Management"/>
    <s v="753662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3261"/>
    <s v="UGRD0"/>
    <d v="2009-09-21T00:00:00"/>
    <s v="01"/>
    <s v="FT"/>
    <s v="07383"/>
    <s v="BSc (Hons) Actuarial Science and Mathematics"/>
    <s v="7536630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13272"/>
    <s v="UGRD0"/>
    <d v="2009-09-21T00:00:00"/>
    <s v="01"/>
    <s v="FT"/>
    <s v="03520"/>
    <s v="BSc (Hons) Management (Accounting and Finance)"/>
    <s v="753663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272"/>
    <s v="UGRD0"/>
    <d v="2009-09-21T00:00:00"/>
    <s v="01"/>
    <s v="FT"/>
    <s v="03520"/>
    <s v="BSc (Hons) Management (Accounting and Finance)"/>
    <s v="753663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272"/>
    <s v="UGRD0"/>
    <d v="2009-09-21T00:00:00"/>
    <s v="01"/>
    <s v="FT"/>
    <s v="03520"/>
    <s v="BSc (Hons) Management (Accounting and Finance)"/>
    <s v="753663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283"/>
    <s v="UGRD0"/>
    <d v="2009-09-21T00:00:00"/>
    <s v="01"/>
    <s v="FT"/>
    <s v="05134"/>
    <s v="BA(Economic and Social Studies) (Hons) Economics"/>
    <s v="753663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3319"/>
    <s v="UGRD0"/>
    <d v="2009-09-21T00:00:00"/>
    <s v="01"/>
    <s v="FT"/>
    <s v="05134"/>
    <s v="BA(Economic and Social Studies) (Hons) Economics"/>
    <s v="753664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3320"/>
    <s v="UGRD0"/>
    <d v="2009-09-21T00:00:00"/>
    <s v="01"/>
    <s v="FT"/>
    <s v="03520"/>
    <s v="BSc (Hons) Management (Accounting and Finance)"/>
    <s v="7536643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320"/>
    <s v="UGRD0"/>
    <d v="2009-09-21T00:00:00"/>
    <s v="01"/>
    <s v="FT"/>
    <s v="03520"/>
    <s v="BSc (Hons) Management (Accounting and Finance)"/>
    <s v="753664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320"/>
    <s v="UGRD0"/>
    <d v="2009-09-21T00:00:00"/>
    <s v="01"/>
    <s v="FT"/>
    <s v="03520"/>
    <s v="BSc (Hons) Management (Accounting and Finance)"/>
    <s v="7536643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342"/>
    <s v="UGRD0"/>
    <d v="2009-09-21T00:00:00"/>
    <s v="01"/>
    <s v="FT"/>
    <s v="06515"/>
    <s v="BA (Hons) Accounting, Management and Information Systems"/>
    <s v="7536647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313342"/>
    <s v="UGRD0"/>
    <d v="2009-09-21T00:00:00"/>
    <s v="01"/>
    <s v="FT"/>
    <s v="06515"/>
    <s v="BA (Hons) Accounting, Management and Information Systems"/>
    <s v="7536647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313353"/>
    <s v="UGRD0"/>
    <d v="2009-09-21T00:00:00"/>
    <s v="01"/>
    <s v="FT"/>
    <s v="01052"/>
    <s v="LLB(Hons)"/>
    <s v="753665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3364"/>
    <s v="UGRD0"/>
    <d v="2009-09-21T00:00:00"/>
    <s v="01"/>
    <s v="FT"/>
    <s v="03520"/>
    <s v="BSc (Hons) Management (Accounting and Finance)"/>
    <s v="753726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364"/>
    <s v="UGRD0"/>
    <d v="2009-09-21T00:00:00"/>
    <s v="01"/>
    <s v="FT"/>
    <s v="03520"/>
    <s v="BSc (Hons) Management (Accounting and Finance)"/>
    <s v="753726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364"/>
    <s v="UGRD0"/>
    <d v="2009-09-21T00:00:00"/>
    <s v="01"/>
    <s v="FT"/>
    <s v="03520"/>
    <s v="BSc (Hons) Management (Accounting and Finance)"/>
    <s v="753726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375"/>
    <s v="UGRD0"/>
    <d v="2009-09-21T00:00:00"/>
    <s v="01"/>
    <s v="FT"/>
    <s v="07985"/>
    <s v="Diploma in Professional Studies in Nursing (Adult Nursing)"/>
    <s v="753728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3386"/>
    <s v="UGRD0"/>
    <d v="2009-09-21T00:00:00"/>
    <s v="01"/>
    <s v="FT"/>
    <s v="03527"/>
    <s v="BSc (Hons) Management (International Business Economics)"/>
    <s v="7537826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13386"/>
    <s v="UGRD0"/>
    <d v="2009-09-21T00:00:00"/>
    <s v="01"/>
    <s v="FT"/>
    <s v="03527"/>
    <s v="BSc (Hons) Management (International Business Economics)"/>
    <s v="753782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3397"/>
    <s v="UGRD0"/>
    <d v="2009-09-21T00:00:00"/>
    <s v="01"/>
    <s v="FT"/>
    <s v="07985"/>
    <s v="Diploma in Professional Studies in Nursing (Adult Nursing)"/>
    <s v="753783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3401"/>
    <s v="UGRD0"/>
    <d v="2009-09-21T00:00:00"/>
    <s v="01"/>
    <s v="FT"/>
    <s v="05134"/>
    <s v="BA(Economic and Social Studies) (Hons) Economics"/>
    <s v="753784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3412"/>
    <s v="UGRD0"/>
    <d v="2009-09-21T00:00:00"/>
    <s v="01"/>
    <s v="FT"/>
    <s v="01052"/>
    <s v="LLB(Hons)"/>
    <s v="753785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3434"/>
    <s v="UGRD0"/>
    <d v="2009-09-21T00:00:00"/>
    <s v="01"/>
    <s v="FT"/>
    <s v="05151"/>
    <s v="BA(Economic and Social Studies) (Hons) Accounting and Finance"/>
    <s v="754022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434"/>
    <s v="UGRD0"/>
    <d v="2009-09-21T00:00:00"/>
    <s v="01"/>
    <s v="FT"/>
    <s v="05151"/>
    <s v="BA(Economic and Social Studies) (Hons) Accounting and Finance"/>
    <s v="754022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445"/>
    <s v="UGRD0"/>
    <d v="2009-09-21T00:00:00"/>
    <s v="01"/>
    <s v="FT"/>
    <s v="05151"/>
    <s v="BA(Economic and Social Studies) (Hons) Accounting and Finance"/>
    <s v="754022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445"/>
    <s v="UGRD0"/>
    <d v="2009-09-21T00:00:00"/>
    <s v="01"/>
    <s v="FT"/>
    <s v="05151"/>
    <s v="BA(Economic and Social Studies) (Hons) Accounting and Finance"/>
    <s v="754022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456"/>
    <s v="UGRD0"/>
    <d v="2009-09-21T00:00:00"/>
    <s v="01"/>
    <s v="FT"/>
    <s v="03519"/>
    <s v="BSc (Hons) Management"/>
    <s v="754022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3467"/>
    <s v="UGRD0"/>
    <d v="2009-09-21T00:00:00"/>
    <s v="01"/>
    <s v="FT"/>
    <s v="05151"/>
    <s v="BA(Economic and Social Studies) (Hons) Accounting and Finance"/>
    <s v="754022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467"/>
    <s v="UGRD0"/>
    <d v="2009-09-21T00:00:00"/>
    <s v="01"/>
    <s v="FT"/>
    <s v="05151"/>
    <s v="BA(Economic and Social Studies) (Hons) Accounting and Finance"/>
    <s v="754022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478"/>
    <s v="UGRD0"/>
    <d v="2009-09-21T00:00:00"/>
    <s v="01"/>
    <s v="FT"/>
    <s v="05151"/>
    <s v="BA(Economic and Social Studies) (Hons) Accounting and Finance"/>
    <s v="754022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478"/>
    <s v="UGRD0"/>
    <d v="2009-09-21T00:00:00"/>
    <s v="01"/>
    <s v="FT"/>
    <s v="05151"/>
    <s v="BA(Economic and Social Studies) (Hons) Accounting and Finance"/>
    <s v="754022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489"/>
    <s v="UGRD0"/>
    <d v="2009-09-21T00:00:00"/>
    <s v="01"/>
    <s v="FT"/>
    <s v="00265"/>
    <s v="BA(Hons) International Business, Finance and Economics"/>
    <s v="754022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3489"/>
    <s v="UGRD0"/>
    <d v="2009-09-21T00:00:00"/>
    <s v="01"/>
    <s v="FT"/>
    <s v="00265"/>
    <s v="BA(Hons) International Business, Finance and Economics"/>
    <s v="754022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3489"/>
    <s v="UGRD0"/>
    <d v="2009-09-21T00:00:00"/>
    <s v="01"/>
    <s v="FT"/>
    <s v="00265"/>
    <s v="BA(Hons) International Business, Finance and Economics"/>
    <s v="754022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3490"/>
    <s v="UGRD0"/>
    <d v="2009-09-21T00:00:00"/>
    <s v="01"/>
    <s v="FT"/>
    <s v="05151"/>
    <s v="BA(Economic and Social Studies) (Hons) Accounting and Finance"/>
    <s v="754023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490"/>
    <s v="UGRD0"/>
    <d v="2009-09-21T00:00:00"/>
    <s v="01"/>
    <s v="FT"/>
    <s v="05151"/>
    <s v="BA(Economic and Social Studies) (Hons) Accounting and Finance"/>
    <s v="754023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504"/>
    <s v="UGRD0"/>
    <d v="2009-09-21T00:00:00"/>
    <s v="01"/>
    <s v="FT"/>
    <s v="03528"/>
    <s v="BSc (Hons) Management (Marketing)"/>
    <s v="7540232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13504"/>
    <s v="UGRD0"/>
    <d v="2009-09-21T00:00:00"/>
    <s v="01"/>
    <s v="FT"/>
    <s v="03528"/>
    <s v="BSc (Hons) Management (Marketing)"/>
    <s v="754023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3515"/>
    <s v="UGRD0"/>
    <d v="2009-09-21T00:00:00"/>
    <s v="01"/>
    <s v="FT"/>
    <s v="05151"/>
    <s v="BA(Economic and Social Studies) (Hons) Accounting and Finance"/>
    <s v="754023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515"/>
    <s v="UGRD0"/>
    <d v="2009-09-21T00:00:00"/>
    <s v="01"/>
    <s v="FT"/>
    <s v="05151"/>
    <s v="BA(Economic and Social Studies) (Hons) Accounting and Finance"/>
    <s v="754023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526"/>
    <s v="UGRD0"/>
    <d v="2009-09-21T00:00:00"/>
    <s v="01"/>
    <s v="FT"/>
    <s v="05151"/>
    <s v="BA(Economic and Social Studies) (Hons) Accounting and Finance"/>
    <s v="754024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526"/>
    <s v="UGRD0"/>
    <d v="2009-09-21T00:00:00"/>
    <s v="01"/>
    <s v="FT"/>
    <s v="05151"/>
    <s v="BA(Economic and Social Studies) (Hons) Accounting and Finance"/>
    <s v="754024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537"/>
    <s v="UGRD0"/>
    <d v="2009-09-21T00:00:00"/>
    <s v="01"/>
    <s v="FT"/>
    <s v="03520"/>
    <s v="BSc (Hons) Management (Accounting and Finance)"/>
    <s v="754025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537"/>
    <s v="UGRD0"/>
    <d v="2009-09-21T00:00:00"/>
    <s v="01"/>
    <s v="FT"/>
    <s v="03520"/>
    <s v="BSc (Hons) Management (Accounting and Finance)"/>
    <s v="754025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537"/>
    <s v="UGRD0"/>
    <d v="2009-09-21T00:00:00"/>
    <s v="01"/>
    <s v="FT"/>
    <s v="03520"/>
    <s v="BSc (Hons) Management (Accounting and Finance)"/>
    <s v="754025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548"/>
    <s v="UGRD0"/>
    <d v="2009-09-21T00:00:00"/>
    <s v="01"/>
    <s v="FT"/>
    <s v="00495"/>
    <s v="BSc (Hons) Mathematics with Finance"/>
    <s v="754025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3559"/>
    <s v="UGRD0"/>
    <d v="2009-09-21T00:00:00"/>
    <s v="01"/>
    <s v="FT"/>
    <s v="05152"/>
    <s v="BA(Economic and Social Studies) (Hons) Business Studies"/>
    <s v="754025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3571"/>
    <s v="UGRD0"/>
    <d v="2009-09-21T00:00:00"/>
    <s v="01"/>
    <s v="FT"/>
    <s v="05152"/>
    <s v="BA(Economic and Social Studies) (Hons) Business Studies"/>
    <s v="754026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3582"/>
    <s v="UGRD0"/>
    <d v="2009-09-21T00:00:00"/>
    <s v="01"/>
    <s v="FT"/>
    <s v="05150"/>
    <s v="BA(Economic and Social Studies) (Hons) Accounting"/>
    <s v="754026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13607"/>
    <s v="UGRD0"/>
    <d v="2009-09-21T00:00:00"/>
    <s v="01"/>
    <s v="FT"/>
    <s v="03363"/>
    <s v="BEng(Hons) Electrical and Electronic Engineering"/>
    <s v="754027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3618"/>
    <s v="UGRD0"/>
    <d v="2009-09-21T00:00:00"/>
    <s v="01"/>
    <s v="FT"/>
    <s v="03476"/>
    <s v="BSc (Hons) Design Management for Fashion Retailing"/>
    <s v="754027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3630"/>
    <s v="UGRD0"/>
    <d v="2009-09-21T00:00:00"/>
    <s v="01"/>
    <s v="FT"/>
    <s v="05127"/>
    <s v="BA(Economic and Social Studies) (Hons) Business Studies and Economics"/>
    <s v="754027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3630"/>
    <s v="UGRD0"/>
    <d v="2009-09-21T00:00:00"/>
    <s v="01"/>
    <s v="FT"/>
    <s v="05127"/>
    <s v="BA(Economic and Social Studies) (Hons) Business Studies and Economics"/>
    <s v="754027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3641"/>
    <s v="UGRD0"/>
    <d v="2009-09-21T00:00:00"/>
    <s v="01"/>
    <s v="FT"/>
    <s v="00630"/>
    <s v="BSc(Hons) Pharmaceutical Sciences"/>
    <s v="7540282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912040313652"/>
    <s v="UGRD0"/>
    <d v="2009-09-21T00:00:00"/>
    <s v="01"/>
    <s v="FT"/>
    <s v="03484"/>
    <s v="BSc (Hons) Fashion and Textile Retailing"/>
    <s v="754028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3663"/>
    <s v="UGRD0"/>
    <d v="2009-09-21T00:00:00"/>
    <s v="01"/>
    <s v="FT"/>
    <s v="03484"/>
    <s v="BSc (Hons) Fashion and Textile Retailing"/>
    <s v="754028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3674"/>
    <s v="UGRD0"/>
    <d v="2009-09-21T00:00:00"/>
    <s v="01"/>
    <s v="FT"/>
    <s v="05151"/>
    <s v="BA(Economic and Social Studies) (Hons) Accounting and Finance"/>
    <s v="754028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674"/>
    <s v="UGRD0"/>
    <d v="2009-09-21T00:00:00"/>
    <s v="01"/>
    <s v="FT"/>
    <s v="05151"/>
    <s v="BA(Economic and Social Studies) (Hons) Accounting and Finance"/>
    <s v="754028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685"/>
    <s v="UGRD0"/>
    <d v="2009-09-21T00:00:00"/>
    <s v="01"/>
    <s v="FT"/>
    <s v="00495"/>
    <s v="BSc (Hons) Mathematics with Finance"/>
    <s v="7540289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3696"/>
    <s v="UGRD0"/>
    <d v="2009-09-21T00:00:00"/>
    <s v="01"/>
    <s v="FT"/>
    <s v="00400"/>
    <s v="BEconSc(Hons)"/>
    <s v="754029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13700"/>
    <s v="UGRD0"/>
    <d v="2009-09-21T00:00:00"/>
    <s v="01"/>
    <s v="FT"/>
    <s v="01052"/>
    <s v="LLB(Hons)"/>
    <s v="754029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3733"/>
    <s v="UGRD0"/>
    <d v="2009-09-21T00:00:00"/>
    <s v="01"/>
    <s v="FT"/>
    <s v="03520"/>
    <s v="BSc (Hons) Management (Accounting and Finance)"/>
    <s v="754030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3733"/>
    <s v="UGRD0"/>
    <d v="2009-09-21T00:00:00"/>
    <s v="01"/>
    <s v="FT"/>
    <s v="03520"/>
    <s v="BSc (Hons) Management (Accounting and Finance)"/>
    <s v="754030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3733"/>
    <s v="UGRD0"/>
    <d v="2009-09-21T00:00:00"/>
    <s v="01"/>
    <s v="FT"/>
    <s v="03520"/>
    <s v="BSc (Hons) Management (Accounting and Finance)"/>
    <s v="754030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3744"/>
    <s v="UGRD0"/>
    <d v="2009-09-21T00:00:00"/>
    <s v="01"/>
    <s v="FT"/>
    <s v="05153"/>
    <s v="BA(Economic and Social Studies) (Hons) Finance"/>
    <s v="754030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313755"/>
    <s v="UGRD0"/>
    <d v="2009-09-21T00:00:00"/>
    <s v="01"/>
    <s v="FT"/>
    <s v="05130"/>
    <s v="BA(Economic and Social Studies) (Hons) Development Studies"/>
    <s v="7540314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13777"/>
    <s v="UGRD0"/>
    <d v="2009-09-21T00:00:00"/>
    <s v="01"/>
    <s v="FT"/>
    <s v="00553"/>
    <s v="BSc(Hons) Computer Science with Business and Management"/>
    <s v="7540323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13777"/>
    <s v="UGRD0"/>
    <d v="2009-09-21T00:00:00"/>
    <s v="01"/>
    <s v="FT"/>
    <s v="00553"/>
    <s v="BSc(Hons) Computer Science with Business and Management"/>
    <s v="7540323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13788"/>
    <s v="UGRD0"/>
    <d v="2009-09-21T00:00:00"/>
    <s v="01"/>
    <s v="FT"/>
    <s v="00495"/>
    <s v="BSc (Hons) Mathematics with Finance"/>
    <s v="7540328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3799"/>
    <s v="UGRD0"/>
    <d v="2009-09-21T00:00:00"/>
    <s v="01"/>
    <s v="FT"/>
    <s v="05151"/>
    <s v="BA(Economic and Social Studies) (Hons) Accounting and Finance"/>
    <s v="754033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799"/>
    <s v="UGRD0"/>
    <d v="2009-09-21T00:00:00"/>
    <s v="01"/>
    <s v="FT"/>
    <s v="05151"/>
    <s v="BA(Economic and Social Studies) (Hons) Accounting and Finance"/>
    <s v="754033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803"/>
    <s v="UGRD0"/>
    <d v="2009-09-21T00:00:00"/>
    <s v="01"/>
    <s v="FT"/>
    <s v="05153"/>
    <s v="BA(Economic and Social Studies) (Hons) Finance"/>
    <s v="754033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313814"/>
    <s v="UGRD0"/>
    <d v="2009-09-21T00:00:00"/>
    <s v="01"/>
    <s v="FT"/>
    <s v="00265"/>
    <s v="BA(Hons) International Business, Finance and Economics"/>
    <s v="754034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3814"/>
    <s v="UGRD0"/>
    <d v="2009-09-21T00:00:00"/>
    <s v="01"/>
    <s v="FT"/>
    <s v="00265"/>
    <s v="BA(Hons) International Business, Finance and Economics"/>
    <s v="754034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3814"/>
    <s v="UGRD0"/>
    <d v="2009-09-21T00:00:00"/>
    <s v="01"/>
    <s v="FT"/>
    <s v="00265"/>
    <s v="BA(Hons) International Business, Finance and Economics"/>
    <s v="754034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3825"/>
    <s v="UGRD0"/>
    <d v="2009-09-21T00:00:00"/>
    <s v="01"/>
    <s v="FT"/>
    <s v="05128"/>
    <s v="BA(Economic and Social Studies) (Hons) Business Studies and Politics"/>
    <s v="7540341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13825"/>
    <s v="UGRD0"/>
    <d v="2009-09-21T00:00:00"/>
    <s v="01"/>
    <s v="FT"/>
    <s v="05128"/>
    <s v="BA(Economic and Social Studies) (Hons) Business Studies and Politics"/>
    <s v="7540341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313836"/>
    <s v="UGRD0"/>
    <d v="2009-09-21T00:00:00"/>
    <s v="01"/>
    <s v="FT"/>
    <s v="00265"/>
    <s v="BA(Hons) International Business, Finance and Economics"/>
    <s v="754034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3836"/>
    <s v="UGRD0"/>
    <d v="2009-09-21T00:00:00"/>
    <s v="01"/>
    <s v="FT"/>
    <s v="00265"/>
    <s v="BA(Hons) International Business, Finance and Economics"/>
    <s v="754034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3836"/>
    <s v="UGRD0"/>
    <d v="2009-09-21T00:00:00"/>
    <s v="01"/>
    <s v="FT"/>
    <s v="00265"/>
    <s v="BA(Hons) International Business, Finance and Economics"/>
    <s v="754034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3858"/>
    <s v="UGRD0"/>
    <d v="2009-09-21T00:00:00"/>
    <s v="01"/>
    <s v="FT"/>
    <s v="03542"/>
    <s v="BSc (Hons) Management and Marketing of Textiles"/>
    <s v="7540348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3869"/>
    <s v="UGRD0"/>
    <d v="2009-09-21T00:00:00"/>
    <s v="01"/>
    <s v="FT"/>
    <s v="00560"/>
    <s v="BSc(Hons) Computer Science"/>
    <s v="754035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3870"/>
    <s v="UGRD0"/>
    <d v="2009-09-21T00:00:00"/>
    <s v="01"/>
    <s v="FT"/>
    <s v="05151"/>
    <s v="BA(Economic and Social Studies) (Hons) Accounting and Finance"/>
    <s v="754035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870"/>
    <s v="UGRD0"/>
    <d v="2009-09-21T00:00:00"/>
    <s v="01"/>
    <s v="FT"/>
    <s v="05151"/>
    <s v="BA(Economic and Social Studies) (Hons) Accounting and Finance"/>
    <s v="754035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892"/>
    <s v="UGRD0"/>
    <d v="2009-09-21T00:00:00"/>
    <s v="01"/>
    <s v="FT"/>
    <s v="00568"/>
    <s v="BSc(Hons) Environmental Science"/>
    <s v="7540355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13906"/>
    <s v="UGRD0"/>
    <d v="2009-09-21T00:00:00"/>
    <s v="01"/>
    <s v="FT"/>
    <s v="05151"/>
    <s v="BA(Economic and Social Studies) (Hons) Accounting and Finance"/>
    <s v="754036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906"/>
    <s v="UGRD0"/>
    <d v="2009-09-21T00:00:00"/>
    <s v="01"/>
    <s v="FT"/>
    <s v="05151"/>
    <s v="BA(Economic and Social Studies) (Hons) Accounting and Finance"/>
    <s v="754036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917"/>
    <s v="UGRD0"/>
    <d v="2009-09-21T00:00:00"/>
    <s v="01"/>
    <s v="FT"/>
    <s v="05151"/>
    <s v="BA(Economic and Social Studies) (Hons) Accounting and Finance"/>
    <s v="754036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917"/>
    <s v="UGRD0"/>
    <d v="2009-09-21T00:00:00"/>
    <s v="01"/>
    <s v="FT"/>
    <s v="05151"/>
    <s v="BA(Economic and Social Studies) (Hons) Accounting and Finance"/>
    <s v="754036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928"/>
    <s v="UGRD0"/>
    <d v="2009-09-21T00:00:00"/>
    <s v="01"/>
    <s v="FT"/>
    <s v="03529"/>
    <s v="BSc (Hons) Management (Operations and Technology)"/>
    <s v="754036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3939"/>
    <s v="UGRD0"/>
    <d v="2009-09-21T00:00:00"/>
    <s v="01"/>
    <s v="FT"/>
    <s v="05151"/>
    <s v="BA(Economic and Social Studies) (Hons) Accounting and Finance"/>
    <s v="754036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939"/>
    <s v="UGRD0"/>
    <d v="2009-09-21T00:00:00"/>
    <s v="01"/>
    <s v="FT"/>
    <s v="05151"/>
    <s v="BA(Economic and Social Studies) (Hons) Accounting and Finance"/>
    <s v="754036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940"/>
    <s v="UGRD0"/>
    <d v="2009-09-21T00:00:00"/>
    <s v="01"/>
    <s v="FT"/>
    <s v="00400"/>
    <s v="BEconSc(Hons)"/>
    <s v="754037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13951"/>
    <s v="UGRD0"/>
    <d v="2009-09-21T00:00:00"/>
    <s v="01"/>
    <s v="FT"/>
    <s v="05151"/>
    <s v="BA(Economic and Social Studies) (Hons) Accounting and Finance"/>
    <s v="754037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951"/>
    <s v="UGRD0"/>
    <d v="2009-09-21T00:00:00"/>
    <s v="01"/>
    <s v="FT"/>
    <s v="05151"/>
    <s v="BA(Economic and Social Studies) (Hons) Accounting and Finance"/>
    <s v="754037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962"/>
    <s v="UGRD0"/>
    <d v="2009-09-21T00:00:00"/>
    <s v="01"/>
    <s v="FT"/>
    <s v="00400"/>
    <s v="BEconSc(Hons)"/>
    <s v="7540373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13973"/>
    <s v="UGRD0"/>
    <d v="2009-09-21T00:00:00"/>
    <s v="01"/>
    <s v="FT"/>
    <s v="05151"/>
    <s v="BA(Economic and Social Studies) (Hons) Accounting and Finance"/>
    <s v="754037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3973"/>
    <s v="UGRD0"/>
    <d v="2009-09-21T00:00:00"/>
    <s v="01"/>
    <s v="FT"/>
    <s v="05151"/>
    <s v="BA(Economic and Social Studies) (Hons) Accounting and Finance"/>
    <s v="754037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3984"/>
    <s v="UGRD0"/>
    <d v="2009-09-21T00:00:00"/>
    <s v="01"/>
    <s v="FT"/>
    <s v="03363"/>
    <s v="BEng(Hons) Electrical and Electronic Engineering"/>
    <s v="754037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3995"/>
    <s v="UGRD0"/>
    <d v="2009-09-21T00:00:00"/>
    <s v="01"/>
    <s v="FT"/>
    <s v="03363"/>
    <s v="BEng(Hons) Electrical and Electronic Engineering"/>
    <s v="754037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4006"/>
    <s v="UGRD0"/>
    <d v="2009-09-21T00:00:00"/>
    <s v="01"/>
    <s v="FT"/>
    <s v="00560"/>
    <s v="BSc(Hons) Computer Science"/>
    <s v="754038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4017"/>
    <s v="UGRD0"/>
    <d v="2009-09-21T00:00:00"/>
    <s v="01"/>
    <s v="FT"/>
    <s v="00678"/>
    <s v="BSocSc(Hons) Sociology"/>
    <s v="754038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14028"/>
    <s v="UGRD0"/>
    <d v="2009-09-21T00:00:00"/>
    <s v="01"/>
    <s v="FT"/>
    <s v="05136"/>
    <s v="BA(Economic and Social Studies) (Hons) Economics and Finance"/>
    <s v="754038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4028"/>
    <s v="UGRD0"/>
    <d v="2009-09-21T00:00:00"/>
    <s v="01"/>
    <s v="FT"/>
    <s v="05136"/>
    <s v="BA(Economic and Social Studies) (Hons) Economics and Finance"/>
    <s v="7540383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14039"/>
    <s v="UGRD0"/>
    <d v="2009-09-21T00:00:00"/>
    <s v="01"/>
    <s v="FT"/>
    <s v="05134"/>
    <s v="BA(Economic and Social Studies) (Hons) Economics"/>
    <s v="754038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4040"/>
    <s v="UGRD0"/>
    <d v="2009-09-21T00:00:00"/>
    <s v="01"/>
    <s v="FT"/>
    <s v="05151"/>
    <s v="BA(Economic and Social Studies) (Hons) Accounting and Finance"/>
    <s v="754038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040"/>
    <s v="UGRD0"/>
    <d v="2009-09-21T00:00:00"/>
    <s v="01"/>
    <s v="FT"/>
    <s v="05151"/>
    <s v="BA(Economic and Social Studies) (Hons) Accounting and Finance"/>
    <s v="754038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051"/>
    <s v="UGRD0"/>
    <d v="2009-09-21T00:00:00"/>
    <s v="01"/>
    <s v="FT"/>
    <s v="05151"/>
    <s v="BA(Economic and Social Studies) (Hons) Accounting and Finance"/>
    <s v="754038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051"/>
    <s v="UGRD0"/>
    <d v="2009-09-21T00:00:00"/>
    <s v="01"/>
    <s v="FT"/>
    <s v="05151"/>
    <s v="BA(Economic and Social Studies) (Hons) Accounting and Finance"/>
    <s v="754038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062"/>
    <s v="UGRD0"/>
    <d v="2009-09-21T00:00:00"/>
    <s v="01"/>
    <s v="FT"/>
    <s v="00265"/>
    <s v="BA(Hons) International Business, Finance and Economics"/>
    <s v="754039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4062"/>
    <s v="UGRD0"/>
    <d v="2009-09-21T00:00:00"/>
    <s v="01"/>
    <s v="FT"/>
    <s v="00265"/>
    <s v="BA(Hons) International Business, Finance and Economics"/>
    <s v="754039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4062"/>
    <s v="UGRD0"/>
    <d v="2009-09-21T00:00:00"/>
    <s v="01"/>
    <s v="FT"/>
    <s v="00265"/>
    <s v="BA(Hons) International Business, Finance and Economics"/>
    <s v="754039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4073"/>
    <s v="UGRD0"/>
    <d v="2009-09-21T00:00:00"/>
    <s v="01"/>
    <s v="FT"/>
    <s v="05151"/>
    <s v="BA(Economic and Social Studies) (Hons) Accounting and Finance"/>
    <s v="754039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073"/>
    <s v="UGRD0"/>
    <d v="2009-09-21T00:00:00"/>
    <s v="01"/>
    <s v="FT"/>
    <s v="05151"/>
    <s v="BA(Economic and Social Studies) (Hons) Accounting and Finance"/>
    <s v="754039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095"/>
    <s v="UGRD0"/>
    <d v="2009-09-21T00:00:00"/>
    <s v="01"/>
    <s v="FT"/>
    <s v="03520"/>
    <s v="BSc (Hons) Management (Accounting and Finance)"/>
    <s v="75403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4095"/>
    <s v="UGRD0"/>
    <d v="2009-09-21T00:00:00"/>
    <s v="01"/>
    <s v="FT"/>
    <s v="03520"/>
    <s v="BSc (Hons) Management (Accounting and Finance)"/>
    <s v="754039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4095"/>
    <s v="UGRD0"/>
    <d v="2009-09-21T00:00:00"/>
    <s v="01"/>
    <s v="FT"/>
    <s v="03520"/>
    <s v="BSc (Hons) Management (Accounting and Finance)"/>
    <s v="754039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4109"/>
    <s v="UGRD0"/>
    <d v="2009-09-21T00:00:00"/>
    <s v="01"/>
    <s v="FT"/>
    <s v="05136"/>
    <s v="BA(Economic and Social Studies) (Hons) Economics and Finance"/>
    <s v="754039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4109"/>
    <s v="UGRD0"/>
    <d v="2009-09-21T00:00:00"/>
    <s v="01"/>
    <s v="FT"/>
    <s v="05136"/>
    <s v="BA(Economic and Social Studies) (Hons) Economics and Finance"/>
    <s v="7540396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14110"/>
    <s v="UGRD0"/>
    <d v="2009-09-21T00:00:00"/>
    <s v="01"/>
    <s v="FT"/>
    <s v="05151"/>
    <s v="BA(Economic and Social Studies) (Hons) Accounting and Finance"/>
    <s v="754039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110"/>
    <s v="UGRD0"/>
    <d v="2009-09-21T00:00:00"/>
    <s v="01"/>
    <s v="FT"/>
    <s v="05151"/>
    <s v="BA(Economic and Social Studies) (Hons) Accounting and Finance"/>
    <s v="754039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121"/>
    <s v="UGRD0"/>
    <d v="2009-09-21T00:00:00"/>
    <s v="01"/>
    <s v="FT"/>
    <s v="03363"/>
    <s v="BEng(Hons) Electrical and Electronic Engineering"/>
    <s v="754040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4132"/>
    <s v="UGRD0"/>
    <d v="2009-09-21T00:00:00"/>
    <s v="01"/>
    <s v="FT"/>
    <s v="05151"/>
    <s v="BA(Economic and Social Studies) (Hons) Accounting and Finance"/>
    <s v="754040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132"/>
    <s v="UGRD0"/>
    <d v="2009-09-21T00:00:00"/>
    <s v="01"/>
    <s v="FT"/>
    <s v="05151"/>
    <s v="BA(Economic and Social Studies) (Hons) Accounting and Finance"/>
    <s v="754040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143"/>
    <s v="UGRD0"/>
    <d v="2009-09-21T00:00:00"/>
    <s v="01"/>
    <s v="FT"/>
    <s v="03557"/>
    <s v="BSc (Hons) Materials Science and Engineering"/>
    <s v="7540410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14154"/>
    <s v="UGRD0"/>
    <d v="2009-09-21T00:00:00"/>
    <s v="01"/>
    <s v="FT"/>
    <s v="03476"/>
    <s v="BSc (Hons) Design Management for Fashion Retailing"/>
    <s v="754041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4165"/>
    <s v="UGRD0"/>
    <d v="2009-09-21T00:00:00"/>
    <s v="01"/>
    <s v="FT"/>
    <s v="05152"/>
    <s v="BA(Economic and Social Studies) (Hons) Business Studies"/>
    <s v="754041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4176"/>
    <s v="UGRD0"/>
    <d v="2009-09-21T00:00:00"/>
    <s v="01"/>
    <s v="FT"/>
    <s v="05152"/>
    <s v="BA(Economic and Social Studies) (Hons) Business Studies"/>
    <s v="7540420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4187"/>
    <s v="UGRD0"/>
    <d v="2009-09-21T00:00:00"/>
    <s v="01"/>
    <s v="FT"/>
    <s v="03476"/>
    <s v="BSc (Hons) Design Management for Fashion Retailing"/>
    <s v="754042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4198"/>
    <s v="UGRD0"/>
    <d v="2009-09-21T00:00:00"/>
    <s v="01"/>
    <s v="FT"/>
    <s v="03476"/>
    <s v="BSc (Hons) Design Management for Fashion Retailing"/>
    <s v="754042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4213"/>
    <s v="UGRD0"/>
    <d v="2009-09-21T00:00:00"/>
    <s v="01"/>
    <s v="FT"/>
    <s v="07871"/>
    <s v="BNurs (Hons) Mental Health Nursing"/>
    <s v="7540439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4224"/>
    <s v="UGRD0"/>
    <d v="2009-09-21T00:00:00"/>
    <s v="01"/>
    <s v="FT"/>
    <s v="00219"/>
    <s v="BA(Hons) Environmental Management"/>
    <s v="7540452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14246"/>
    <s v="UGRD0"/>
    <d v="2009-09-21T00:00:00"/>
    <s v="01"/>
    <s v="FT"/>
    <s v="03894"/>
    <s v="MEng (Hons) Electrical and Electronic Engineering"/>
    <s v="754046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4280"/>
    <s v="UGRD0"/>
    <d v="2009-09-21T00:00:00"/>
    <s v="01"/>
    <s v="FT"/>
    <s v="01052"/>
    <s v="LLB(Hons)"/>
    <s v="754055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4291"/>
    <s v="UGRD0"/>
    <d v="2009-09-21T00:00:00"/>
    <s v="01"/>
    <s v="FT"/>
    <s v="00265"/>
    <s v="BA(Hons) International Business, Finance and Economics"/>
    <s v="7540557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4291"/>
    <s v="UGRD0"/>
    <d v="2009-09-21T00:00:00"/>
    <s v="01"/>
    <s v="FT"/>
    <s v="00265"/>
    <s v="BA(Hons) International Business, Finance and Economics"/>
    <s v="7540557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4291"/>
    <s v="UGRD0"/>
    <d v="2009-09-21T00:00:00"/>
    <s v="01"/>
    <s v="FT"/>
    <s v="00265"/>
    <s v="BA(Hons) International Business, Finance and Economics"/>
    <s v="7540557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4305"/>
    <s v="UGRD0"/>
    <d v="2009-09-21T00:00:00"/>
    <s v="01"/>
    <s v="FT"/>
    <s v="05151"/>
    <s v="BA(Economic and Social Studies) (Hons) Accounting and Finance"/>
    <s v="754227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305"/>
    <s v="UGRD0"/>
    <d v="2009-09-21T00:00:00"/>
    <s v="01"/>
    <s v="FT"/>
    <s v="05151"/>
    <s v="BA(Economic and Social Studies) (Hons) Accounting and Finance"/>
    <s v="754227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316"/>
    <s v="UGRD0"/>
    <d v="2009-09-21T00:00:00"/>
    <s v="01"/>
    <s v="FT"/>
    <s v="00495"/>
    <s v="BSc (Hons) Mathematics with Finance"/>
    <s v="7542280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4338"/>
    <s v="UGRD0"/>
    <d v="2009-09-21T00:00:00"/>
    <s v="01"/>
    <s v="FT"/>
    <s v="03571"/>
    <s v="BSc (Hons) Optometry"/>
    <s v="754228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4349"/>
    <s v="UGRD0"/>
    <d v="2009-09-21T00:00:00"/>
    <s v="01"/>
    <s v="FT"/>
    <s v="06634"/>
    <s v="BEng ORD Electrical &amp; Electronic Engineering"/>
    <s v="7542287"/>
    <s v="0"/>
    <x v="1"/>
    <x v="22"/>
    <s v="3027"/>
    <s v="3027"/>
    <s v="School of Eltrcl and Elec Eng"/>
    <s v="First Degree"/>
    <s v="UGRD"/>
    <s v="0"/>
    <x v="39"/>
    <s v="3027"/>
    <s v="H620"/>
    <s v="9"/>
    <m/>
    <s v="15"/>
    <m/>
    <s v="040"/>
    <x v="43"/>
    <n v="1"/>
  </r>
  <r>
    <s v="0912040314361"/>
    <s v="UGRD0"/>
    <d v="2009-09-21T00:00:00"/>
    <s v="01"/>
    <s v="FT"/>
    <s v="05151"/>
    <s v="BA(Economic and Social Studies) (Hons) Accounting and Finance"/>
    <s v="754233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4361"/>
    <s v="UGRD0"/>
    <d v="2009-09-21T00:00:00"/>
    <s v="01"/>
    <s v="FT"/>
    <s v="05151"/>
    <s v="BA(Economic and Social Studies) (Hons) Accounting and Finance"/>
    <s v="754233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4372"/>
    <s v="UGRD0"/>
    <d v="2009-09-21T00:00:00"/>
    <s v="01"/>
    <s v="FT"/>
    <s v="06246"/>
    <s v="BSc (Hons) in Information Technology Management for Business"/>
    <s v="7542337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14394"/>
    <s v="UGRD0"/>
    <d v="2009-09-21T00:00:00"/>
    <s v="01"/>
    <s v="FT"/>
    <s v="06515"/>
    <s v="BA (Hons) Accounting, Management and Information Systems"/>
    <s v="7542390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314394"/>
    <s v="UGRD0"/>
    <d v="2009-09-21T00:00:00"/>
    <s v="01"/>
    <s v="FT"/>
    <s v="06515"/>
    <s v="BA (Hons) Accounting, Management and Information Systems"/>
    <s v="7542390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314408"/>
    <s v="UGRD0"/>
    <d v="2009-09-21T00:00:00"/>
    <s v="01"/>
    <s v="FT"/>
    <s v="02021"/>
    <s v="MPhys(Hons) Physics"/>
    <s v="754239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14523"/>
    <s v="UGRD0"/>
    <d v="2009-09-21T00:00:00"/>
    <s v="01"/>
    <s v="FT"/>
    <s v="00169"/>
    <s v="BA(Hons) Ancient History"/>
    <s v="7542875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14567"/>
    <s v="UGRD0"/>
    <d v="2009-09-21T00:00:00"/>
    <s v="01"/>
    <s v="FT"/>
    <s v="03571"/>
    <s v="BSc (Hons) Optometry"/>
    <s v="7544854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4604"/>
    <s v="UGRD0"/>
    <d v="2009-09-21T00:00:00"/>
    <s v="01"/>
    <s v="FT"/>
    <s v="01052"/>
    <s v="LLB(Hons)"/>
    <s v="754488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4615"/>
    <s v="UGRD0"/>
    <d v="2009-09-21T00:00:00"/>
    <s v="01"/>
    <s v="FT"/>
    <s v="07871"/>
    <s v="BNurs (Hons) Mental Health Nursing"/>
    <s v="7545635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4626"/>
    <s v="UGRD0"/>
    <d v="2009-09-21T00:00:00"/>
    <s v="01"/>
    <s v="FT"/>
    <s v="07985"/>
    <s v="Diploma in Professional Studies in Nursing (Adult Nursing)"/>
    <s v="754563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4637"/>
    <s v="UGRD0"/>
    <d v="2009-09-21T00:00:00"/>
    <s v="01"/>
    <s v="FT"/>
    <s v="00265"/>
    <s v="BA(Hons) International Business, Finance and Economics"/>
    <s v="7545651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4637"/>
    <s v="UGRD0"/>
    <d v="2009-09-21T00:00:00"/>
    <s v="01"/>
    <s v="FT"/>
    <s v="00265"/>
    <s v="BA(Hons) International Business, Finance and Economics"/>
    <s v="7545651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4637"/>
    <s v="UGRD0"/>
    <d v="2009-09-21T00:00:00"/>
    <s v="01"/>
    <s v="FT"/>
    <s v="00265"/>
    <s v="BA(Hons) International Business, Finance and Economics"/>
    <s v="7545651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4648"/>
    <s v="UGRD0"/>
    <d v="2009-09-21T00:00:00"/>
    <s v="01"/>
    <s v="FT"/>
    <s v="00099"/>
    <s v="BA in Learning Disability Studies"/>
    <s v="7545655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4660"/>
    <s v="UGRD0"/>
    <d v="2009-09-21T00:00:00"/>
    <s v="01"/>
    <s v="FT"/>
    <s v="00044"/>
    <s v="BA (Hons) City and Regional Development"/>
    <s v="7545668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0912040314682"/>
    <s v="UGRD0"/>
    <d v="2009-09-21T00:00:00"/>
    <s v="01"/>
    <s v="FT"/>
    <s v="07985"/>
    <s v="Diploma in Professional Studies in Nursing (Adult Nursing)"/>
    <s v="754688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4693"/>
    <s v="UGRD0"/>
    <d v="2009-09-21T00:00:00"/>
    <s v="01"/>
    <s v="FT"/>
    <s v="01052"/>
    <s v="LLB(Hons)"/>
    <s v="754703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4796"/>
    <s v="UGRD0"/>
    <d v="2009-09-21T00:00:00"/>
    <s v="01"/>
    <s v="FT"/>
    <s v="03542"/>
    <s v="BSc (Hons) Management and Marketing of Textiles"/>
    <s v="7547468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4800"/>
    <s v="UGRD0"/>
    <d v="2009-09-21T00:00:00"/>
    <s v="01"/>
    <s v="FT"/>
    <s v="00255"/>
    <s v="BA(Hons) History"/>
    <s v="754779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14822"/>
    <s v="UGRD0"/>
    <d v="2009-09-21T00:00:00"/>
    <s v="01"/>
    <s v="FT"/>
    <s v="00638"/>
    <s v="BSc(Hons) Physics"/>
    <s v="754822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14844"/>
    <s v="UGRD0"/>
    <d v="2009-09-21T00:00:00"/>
    <s v="01"/>
    <s v="FT"/>
    <s v="00060"/>
    <s v="BA (Hons) English Literature"/>
    <s v="754825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14855"/>
    <s v="UGRD0"/>
    <d v="2009-09-21T00:00:00"/>
    <s v="01"/>
    <s v="FT"/>
    <s v="03484"/>
    <s v="BSc (Hons) Fashion and Textile Retailing"/>
    <s v="754869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4866"/>
    <s v="UGRD0"/>
    <d v="2009-09-21T00:00:00"/>
    <s v="01"/>
    <s v="FT"/>
    <s v="07870"/>
    <s v="BNurs (Hons) Adult Nursing"/>
    <s v="754870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4888"/>
    <s v="UGRD0"/>
    <d v="2009-09-21T00:00:00"/>
    <s v="01"/>
    <s v="FT"/>
    <s v="07985"/>
    <s v="Diploma in Professional Studies in Nursing (Adult Nursing)"/>
    <s v="754876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4899"/>
    <s v="UGRD0"/>
    <d v="2009-09-21T00:00:00"/>
    <s v="01"/>
    <s v="FT"/>
    <s v="00532"/>
    <s v="BSc(Hons) Biomedical Sciences"/>
    <s v="7549348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14914"/>
    <s v="UGRD0"/>
    <d v="2009-09-21T00:00:00"/>
    <s v="01"/>
    <s v="FT"/>
    <s v="07985"/>
    <s v="Diploma in Professional Studies in Nursing (Adult Nursing)"/>
    <s v="754937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4925"/>
    <s v="UGRD0"/>
    <d v="2009-09-21T00:00:00"/>
    <s v="01"/>
    <s v="FT"/>
    <s v="00560"/>
    <s v="BSc(Hons) Computer Science"/>
    <s v="7549382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4936"/>
    <s v="UGRD0"/>
    <d v="2009-09-21T00:00:00"/>
    <s v="01"/>
    <s v="FT"/>
    <s v="07052"/>
    <s v="BA (Hons) Criminology"/>
    <s v="7549732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14970"/>
    <s v="UGRD0"/>
    <d v="2009-09-21T00:00:00"/>
    <s v="01"/>
    <s v="FT"/>
    <s v="03571"/>
    <s v="BSc (Hons) Optometry"/>
    <s v="7551328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4981"/>
    <s v="UGRD0"/>
    <d v="2009-09-21T00:00:00"/>
    <s v="01"/>
    <s v="FT"/>
    <s v="03606"/>
    <s v="BSc (Hons) Textile Technology (Business Management)"/>
    <s v="755133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4992"/>
    <s v="UGRD0"/>
    <d v="2009-09-21T00:00:00"/>
    <s v="01"/>
    <s v="FT"/>
    <s v="07870"/>
    <s v="BNurs (Hons) Adult Nursing"/>
    <s v="755134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070"/>
    <s v="UGRD0"/>
    <d v="2009-09-21T00:00:00"/>
    <s v="01"/>
    <s v="FT"/>
    <s v="00212"/>
    <s v="BA(Hons) English Language"/>
    <s v="755275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15070"/>
    <s v="UGRD0"/>
    <d v="2009-09-21T00:00:00"/>
    <s v="01"/>
    <s v="FT"/>
    <s v="00212"/>
    <s v="BA(Hons) English Language"/>
    <s v="755275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15081"/>
    <s v="UGRD0"/>
    <d v="2009-09-21T00:00:00"/>
    <s v="01"/>
    <s v="FT"/>
    <s v="07870"/>
    <s v="BNurs (Hons) Adult Nursing"/>
    <s v="755276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092"/>
    <s v="UGRD0"/>
    <d v="2009-09-21T00:00:00"/>
    <s v="01"/>
    <s v="FT"/>
    <s v="06246"/>
    <s v="BSc (Hons) in Information Technology Management for Business"/>
    <s v="7552766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15106"/>
    <s v="UGRD0"/>
    <d v="2009-09-21T00:00:00"/>
    <s v="01"/>
    <s v="FT"/>
    <s v="07870"/>
    <s v="BNurs (Hons) Adult Nursing"/>
    <s v="755332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117"/>
    <s v="UGRD0"/>
    <d v="2009-09-21T00:00:00"/>
    <s v="01"/>
    <s v="FT"/>
    <s v="07871"/>
    <s v="BNurs (Hons) Mental Health Nursing"/>
    <s v="7553326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5139"/>
    <s v="UGRD0"/>
    <d v="2009-09-21T00:00:00"/>
    <s v="01"/>
    <s v="FT"/>
    <s v="00270"/>
    <s v="BA(Hons) Language, Literacy and Communication"/>
    <s v="755339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15139"/>
    <s v="UGRD0"/>
    <d v="2009-09-21T00:00:00"/>
    <s v="01"/>
    <s v="FT"/>
    <s v="00270"/>
    <s v="BA(Hons) Language, Literacy and Communication"/>
    <s v="7553393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15140"/>
    <s v="UGRD0"/>
    <d v="2009-09-21T00:00:00"/>
    <s v="01"/>
    <s v="FT"/>
    <s v="00524"/>
    <s v="BSc(Hons) Biology"/>
    <s v="755414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15151"/>
    <s v="UGRD0"/>
    <d v="2009-09-21T00:00:00"/>
    <s v="01"/>
    <s v="FT"/>
    <s v="00251"/>
    <s v="BA(Hons) History of Art"/>
    <s v="7554174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5162"/>
    <s v="UGRD0"/>
    <d v="2009-09-21T00:00:00"/>
    <s v="01"/>
    <s v="FT"/>
    <s v="03333"/>
    <s v="BEng(Hons) Aerospace Engineering"/>
    <s v="755419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15173"/>
    <s v="UGRD0"/>
    <d v="2009-09-21T00:00:00"/>
    <s v="01"/>
    <s v="FT"/>
    <s v="07061"/>
    <s v="BA (Hons) Applied Community and Youth Work Studies"/>
    <s v="7555132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15173"/>
    <s v="UGRD0"/>
    <d v="2009-09-21T00:00:00"/>
    <s v="01"/>
    <s v="FT"/>
    <s v="07061"/>
    <s v="BA (Hons) Applied Community and Youth Work Studies"/>
    <s v="7555132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15173"/>
    <s v="UGRD0"/>
    <d v="2009-09-21T00:00:00"/>
    <s v="01"/>
    <s v="FT"/>
    <s v="07061"/>
    <s v="BA (Hons) Applied Community and Youth Work Studies"/>
    <s v="7555132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15195"/>
    <s v="UGRD0"/>
    <d v="2009-09-21T00:00:00"/>
    <s v="01"/>
    <s v="FT"/>
    <s v="07870"/>
    <s v="BNurs (Hons) Adult Nursing"/>
    <s v="755672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221"/>
    <s v="UGRD0"/>
    <d v="2009-09-21T00:00:00"/>
    <s v="01"/>
    <s v="FT"/>
    <s v="05125"/>
    <s v="BSc (Hons) Software Engineering (Computer Science)"/>
    <s v="7557132"/>
    <s v="0"/>
    <x v="1"/>
    <x v="3"/>
    <s v="3023"/>
    <s v="3023"/>
    <s v="School of Computer Science"/>
    <s v="First Degree"/>
    <s v="UGRD"/>
    <s v="0"/>
    <x v="3"/>
    <s v="COMP_SCI_SINGLE"/>
    <s v="G500"/>
    <s v="8"/>
    <m/>
    <s v="13"/>
    <m/>
    <s v="035"/>
    <x v="3"/>
    <n v="1"/>
  </r>
  <r>
    <s v="0912040315232"/>
    <s v="UGRD0"/>
    <d v="2009-09-21T00:00:00"/>
    <s v="01"/>
    <s v="FT"/>
    <s v="00568"/>
    <s v="BSc(Hons) Environmental Science"/>
    <s v="7557145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15287"/>
    <s v="UGRD0"/>
    <d v="2009-09-21T00:00:00"/>
    <s v="01"/>
    <s v="FT"/>
    <s v="07870"/>
    <s v="BNurs (Hons) Adult Nursing"/>
    <s v="755846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302"/>
    <s v="UGRD0"/>
    <d v="2009-09-21T00:00:00"/>
    <s v="01"/>
    <s v="FT"/>
    <s v="07870"/>
    <s v="BNurs (Hons) Adult Nursing"/>
    <s v="755890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324"/>
    <s v="UGRD0"/>
    <d v="2009-09-21T00:00:00"/>
    <s v="01"/>
    <s v="FT"/>
    <s v="03571"/>
    <s v="BSc (Hons) Optometry"/>
    <s v="755921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5335"/>
    <s v="UGRD0"/>
    <d v="2009-09-21T00:00:00"/>
    <s v="01"/>
    <s v="FT"/>
    <s v="00099"/>
    <s v="BA in Learning Disability Studies"/>
    <s v="7559225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5379"/>
    <s v="UGRD0"/>
    <d v="2009-09-21T00:00:00"/>
    <s v="01"/>
    <s v="FT"/>
    <s v="05134"/>
    <s v="BA(Economic and Social Studies) (Hons) Economics"/>
    <s v="755992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5380"/>
    <s v="UGRD0"/>
    <d v="2009-09-21T00:00:00"/>
    <s v="01"/>
    <s v="FT"/>
    <s v="07985"/>
    <s v="Diploma in Professional Studies in Nursing (Adult Nursing)"/>
    <s v="756140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5405"/>
    <s v="UGRD0"/>
    <d v="2009-09-21T00:00:00"/>
    <s v="01"/>
    <s v="FT"/>
    <s v="07985"/>
    <s v="Diploma in Professional Studies in Nursing (Adult Nursing)"/>
    <s v="756141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5416"/>
    <s v="UGRD0"/>
    <d v="2009-09-21T00:00:00"/>
    <s v="01"/>
    <s v="FT"/>
    <s v="07870"/>
    <s v="BNurs (Hons) Adult Nursing"/>
    <s v="756142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427"/>
    <s v="UGRD0"/>
    <d v="2009-09-21T00:00:00"/>
    <s v="01"/>
    <s v="FT"/>
    <s v="03528"/>
    <s v="BSc (Hons) Management (Marketing)"/>
    <s v="756222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15427"/>
    <s v="UGRD0"/>
    <d v="2009-09-21T00:00:00"/>
    <s v="01"/>
    <s v="FT"/>
    <s v="03528"/>
    <s v="BSc (Hons) Management (Marketing)"/>
    <s v="7562227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15449"/>
    <s v="UGRD0"/>
    <d v="2009-09-21T00:00:00"/>
    <s v="01"/>
    <s v="FT"/>
    <s v="07985"/>
    <s v="Diploma in Professional Studies in Nursing (Adult Nursing)"/>
    <s v="756230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5450"/>
    <s v="UGRD0"/>
    <d v="2009-09-21T00:00:00"/>
    <s v="01"/>
    <s v="FT"/>
    <s v="01052"/>
    <s v="LLB(Hons)"/>
    <s v="756310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5461"/>
    <s v="UGRD0"/>
    <d v="2009-09-21T00:00:00"/>
    <s v="01"/>
    <s v="FT"/>
    <s v="00291"/>
    <s v="BA(Hons) Linguistics"/>
    <s v="756311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15472"/>
    <s v="UGRD0"/>
    <d v="2009-09-21T00:00:00"/>
    <s v="01"/>
    <s v="FT"/>
    <s v="07985"/>
    <s v="Diploma in Professional Studies in Nursing (Adult Nursing)"/>
    <s v="756314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5508"/>
    <s v="UGRD0"/>
    <d v="2009-09-21T00:00:00"/>
    <s v="01"/>
    <s v="FT"/>
    <s v="00099"/>
    <s v="BA in Learning Disability Studies"/>
    <s v="7564808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5519"/>
    <s v="UGRD0"/>
    <d v="2009-09-21T00:00:00"/>
    <s v="01"/>
    <s v="FT"/>
    <s v="07986"/>
    <s v="Diploma in Professional Studies in Nursing (Mental Health)"/>
    <s v="7565893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15553"/>
    <s v="UGRD0"/>
    <d v="2009-09-21T00:00:00"/>
    <s v="01"/>
    <s v="FT"/>
    <s v="00178"/>
    <s v="BA(Hons) Architecture"/>
    <s v="7568969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15564"/>
    <s v="UGRD0"/>
    <d v="2009-09-21T00:00:00"/>
    <s v="01"/>
    <s v="FT"/>
    <s v="00060"/>
    <s v="BA (Hons) English Literature"/>
    <s v="756901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15597"/>
    <s v="UGRD0"/>
    <d v="2009-09-21T00:00:00"/>
    <s v="01"/>
    <s v="FT"/>
    <s v="03600"/>
    <s v="BSc (Hons) Textile Science and Technology"/>
    <s v="757288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5612"/>
    <s v="UGRD0"/>
    <d v="2009-09-21T00:00:00"/>
    <s v="01"/>
    <s v="FT"/>
    <s v="00099"/>
    <s v="BA in Learning Disability Studies"/>
    <s v="7573386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5623"/>
    <s v="UGRD0"/>
    <d v="2009-09-21T00:00:00"/>
    <s v="01"/>
    <s v="FT"/>
    <s v="03571"/>
    <s v="BSc (Hons) Optometry"/>
    <s v="757344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5634"/>
    <s v="UGRD0"/>
    <d v="2009-09-21T00:00:00"/>
    <s v="01"/>
    <s v="FT"/>
    <s v="05134"/>
    <s v="BA(Economic and Social Studies) (Hons) Economics"/>
    <s v="757412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5656"/>
    <s v="UGRD0"/>
    <d v="2009-09-21T00:00:00"/>
    <s v="01"/>
    <s v="FT"/>
    <s v="00212"/>
    <s v="BA(Hons) English Language"/>
    <s v="757475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15656"/>
    <s v="UGRD0"/>
    <d v="2009-09-21T00:00:00"/>
    <s v="01"/>
    <s v="FT"/>
    <s v="00212"/>
    <s v="BA(Hons) English Language"/>
    <s v="7574759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15667"/>
    <s v="UGRD0"/>
    <d v="2009-09-21T00:00:00"/>
    <s v="01"/>
    <s v="FT"/>
    <s v="07870"/>
    <s v="BNurs (Hons) Adult Nursing"/>
    <s v="757476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690"/>
    <s v="UGRD0"/>
    <d v="2009-09-21T00:00:00"/>
    <s v="01"/>
    <s v="FT"/>
    <s v="07871"/>
    <s v="BNurs (Hons) Mental Health Nursing"/>
    <s v="7578530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5704"/>
    <s v="UGRD0"/>
    <d v="2009-09-21T00:00:00"/>
    <s v="01"/>
    <s v="FT"/>
    <s v="05127"/>
    <s v="BA(Economic and Social Studies) (Hons) Business Studies and Economics"/>
    <s v="757899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5704"/>
    <s v="UGRD0"/>
    <d v="2009-09-21T00:00:00"/>
    <s v="01"/>
    <s v="FT"/>
    <s v="05127"/>
    <s v="BA(Economic and Social Studies) (Hons) Business Studies and Economics"/>
    <s v="757899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5726"/>
    <s v="UGRD0"/>
    <d v="2009-09-21T00:00:00"/>
    <s v="01"/>
    <s v="FT"/>
    <s v="07870"/>
    <s v="BNurs (Hons) Adult Nursing"/>
    <s v="758078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5737"/>
    <s v="UGRD0"/>
    <d v="2009-09-21T00:00:00"/>
    <s v="01"/>
    <s v="FT"/>
    <s v="05152"/>
    <s v="BA(Economic and Social Studies) (Hons) Business Studies"/>
    <s v="758142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5748"/>
    <s v="UGRD0"/>
    <d v="2009-09-21T00:00:00"/>
    <s v="01"/>
    <s v="FT"/>
    <s v="00544"/>
    <s v="BSc(Hons) Chemistry"/>
    <s v="758295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15760"/>
    <s v="UGRD0"/>
    <d v="2009-09-21T00:00:00"/>
    <s v="01"/>
    <s v="FT"/>
    <s v="00590"/>
    <s v="BSc(Hons) Mathematics"/>
    <s v="758295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15782"/>
    <s v="UGRD0"/>
    <d v="2009-09-21T00:00:00"/>
    <s v="01"/>
    <s v="FT"/>
    <s v="00291"/>
    <s v="BA(Hons) Linguistics"/>
    <s v="758467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15793"/>
    <s v="UGRD0"/>
    <d v="2009-09-21T00:00:00"/>
    <s v="01"/>
    <s v="FT"/>
    <s v="07871"/>
    <s v="BNurs (Hons) Mental Health Nursing"/>
    <s v="7584673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5807"/>
    <s v="UGRD0"/>
    <d v="2009-09-21T00:00:00"/>
    <s v="01"/>
    <s v="FT"/>
    <s v="07871"/>
    <s v="BNurs (Hons) Mental Health Nursing"/>
    <s v="7584675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15818"/>
    <s v="UGRD0"/>
    <d v="2009-09-21T00:00:00"/>
    <s v="01"/>
    <s v="FT"/>
    <s v="03520"/>
    <s v="BSc (Hons) Management (Accounting and Finance)"/>
    <s v="758467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15818"/>
    <s v="UGRD0"/>
    <d v="2009-09-21T00:00:00"/>
    <s v="01"/>
    <s v="FT"/>
    <s v="03520"/>
    <s v="BSc (Hons) Management (Accounting and Finance)"/>
    <s v="758467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15818"/>
    <s v="UGRD0"/>
    <d v="2009-09-21T00:00:00"/>
    <s v="01"/>
    <s v="FT"/>
    <s v="03520"/>
    <s v="BSc (Hons) Management (Accounting and Finance)"/>
    <s v="75846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15830"/>
    <s v="UGRD0"/>
    <d v="2009-09-21T00:00:00"/>
    <s v="01"/>
    <s v="FT"/>
    <s v="00289"/>
    <s v="BA(Hons) Linguistics and Sociology"/>
    <s v="7584814"/>
    <s v="0"/>
    <x v="2"/>
    <x v="5"/>
    <s v="3030"/>
    <s v="4077"/>
    <s v="Linguistics &amp; English Lang"/>
    <s v="First Degree"/>
    <s v="UGRD"/>
    <s v="0"/>
    <x v="29"/>
    <s v="4077"/>
    <s v="L300"/>
    <s v="B"/>
    <m/>
    <s v="21"/>
    <m/>
    <s v="054"/>
    <x v="65"/>
    <n v="0.5"/>
  </r>
  <r>
    <s v="0912040315830"/>
    <s v="UGRD0"/>
    <d v="2009-09-21T00:00:00"/>
    <s v="01"/>
    <s v="FT"/>
    <s v="00289"/>
    <s v="BA(Hons) Linguistics and Sociology"/>
    <s v="7584814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15841"/>
    <s v="UGRD0"/>
    <d v="2009-09-21T00:00:00"/>
    <s v="01"/>
    <s v="FT"/>
    <s v="00251"/>
    <s v="BA(Hons) History of Art"/>
    <s v="758481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5852"/>
    <s v="UGRD0"/>
    <d v="2009-09-21T00:00:00"/>
    <s v="01"/>
    <s v="FT"/>
    <s v="03557"/>
    <s v="BSc (Hons) Materials Science and Engineering"/>
    <s v="7584816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15922"/>
    <s v="UGRD0"/>
    <d v="2009-09-21T00:00:00"/>
    <s v="01"/>
    <s v="FT"/>
    <s v="07985"/>
    <s v="Diploma in Professional Studies in Nursing (Adult Nursing)"/>
    <s v="758554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5944"/>
    <s v="UGRD0"/>
    <d v="2009-09-21T00:00:00"/>
    <s v="01"/>
    <s v="FT"/>
    <s v="03519"/>
    <s v="BSc (Hons) Management"/>
    <s v="758580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15955"/>
    <s v="UGRD0"/>
    <d v="2009-09-21T00:00:00"/>
    <s v="01"/>
    <s v="FT"/>
    <s v="03340"/>
    <s v="BEng(Hons) Chemical Engineering"/>
    <s v="758635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15977"/>
    <s v="UGRD0"/>
    <d v="2009-09-21T00:00:00"/>
    <s v="01"/>
    <s v="FT"/>
    <s v="00099"/>
    <s v="BA in Learning Disability Studies"/>
    <s v="7586677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5988"/>
    <s v="UGRD0"/>
    <d v="2009-09-21T00:00:00"/>
    <s v="01"/>
    <s v="FT"/>
    <s v="00099"/>
    <s v="BA in Learning Disability Studies"/>
    <s v="7586678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5999"/>
    <s v="UGRD0"/>
    <d v="2009-09-21T00:00:00"/>
    <s v="01"/>
    <s v="FT"/>
    <s v="00099"/>
    <s v="BA in Learning Disability Studies"/>
    <s v="7586976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6158"/>
    <s v="UGRD0"/>
    <d v="2009-09-21T00:00:00"/>
    <s v="01"/>
    <s v="FT"/>
    <s v="00560"/>
    <s v="BSc(Hons) Computer Science"/>
    <s v="7588354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6169"/>
    <s v="UGRD0"/>
    <d v="2009-09-21T00:00:00"/>
    <s v="01"/>
    <s v="FT"/>
    <s v="07872"/>
    <s v="BNurs (Hons) Child Nursing"/>
    <s v="7588355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16192"/>
    <s v="UGRD0"/>
    <d v="2009-09-21T00:00:00"/>
    <s v="01"/>
    <s v="FT"/>
    <s v="05134"/>
    <s v="BA(Economic and Social Studies) (Hons) Economics"/>
    <s v="758856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16217"/>
    <s v="UGRD0"/>
    <d v="2009-09-21T00:00:00"/>
    <s v="01"/>
    <s v="FT"/>
    <s v="00529"/>
    <s v="BSc(Hons) Biomedical Materials Science"/>
    <s v="7588568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16217"/>
    <s v="UGRD0"/>
    <d v="2009-09-21T00:00:00"/>
    <s v="01"/>
    <s v="FT"/>
    <s v="00529"/>
    <s v="BSc(Hons) Biomedical Materials Science"/>
    <s v="7588568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16228"/>
    <s v="UGRD0"/>
    <d v="2009-09-21T00:00:00"/>
    <s v="01"/>
    <s v="FT"/>
    <s v="03571"/>
    <s v="BSc (Hons) Optometry"/>
    <s v="758856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6251"/>
    <s v="UGRD0"/>
    <d v="2009-09-21T00:00:00"/>
    <s v="01"/>
    <s v="FT"/>
    <s v="03333"/>
    <s v="BEng(Hons) Aerospace Engineering"/>
    <s v="7588572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16262"/>
    <s v="UGRD0"/>
    <d v="2009-09-21T00:00:00"/>
    <s v="01"/>
    <s v="FT"/>
    <s v="00232"/>
    <s v="BA(Hons) Geography"/>
    <s v="7588573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16284"/>
    <s v="UGRD0"/>
    <d v="2009-09-21T00:00:00"/>
    <s v="01"/>
    <s v="FT"/>
    <s v="01052"/>
    <s v="LLB(Hons)"/>
    <s v="758857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6295"/>
    <s v="UGRD0"/>
    <d v="2009-09-21T00:00:00"/>
    <s v="01"/>
    <s v="FT"/>
    <s v="00495"/>
    <s v="BSc (Hons) Mathematics with Finance"/>
    <s v="7588579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6309"/>
    <s v="UGRD0"/>
    <d v="2009-09-21T00:00:00"/>
    <s v="01"/>
    <s v="FT"/>
    <s v="00175"/>
    <s v="BA(Hons) Archaeology"/>
    <s v="758858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6321"/>
    <s v="UGRD0"/>
    <d v="2009-09-21T00:00:00"/>
    <s v="01"/>
    <s v="FT"/>
    <s v="00365"/>
    <s v="BA(Hons) Study of Religions and Theology"/>
    <s v="7588583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16332"/>
    <s v="UGRD0"/>
    <d v="2009-09-21T00:00:00"/>
    <s v="01"/>
    <s v="FT"/>
    <s v="00175"/>
    <s v="BA(Hons) Archaeology"/>
    <s v="7588584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6354"/>
    <s v="UGRD0"/>
    <d v="2009-09-21T00:00:00"/>
    <s v="01"/>
    <s v="FT"/>
    <s v="00251"/>
    <s v="BA(Hons) History of Art"/>
    <s v="758858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6387"/>
    <s v="UGRD0"/>
    <d v="2009-09-21T00:00:00"/>
    <s v="01"/>
    <s v="FT"/>
    <s v="03606"/>
    <s v="BSc (Hons) Textile Technology (Business Management)"/>
    <s v="758859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6398"/>
    <s v="UGRD0"/>
    <d v="2009-09-21T00:00:00"/>
    <s v="01"/>
    <s v="FT"/>
    <s v="03389"/>
    <s v="BEng(Hons) Mechanical Engineering"/>
    <s v="7588592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16424"/>
    <s v="UGRD0"/>
    <d v="2009-09-21T00:00:00"/>
    <s v="01"/>
    <s v="FT"/>
    <s v="00529"/>
    <s v="BSc(Hons) Biomedical Materials Science"/>
    <s v="7588598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16424"/>
    <s v="UGRD0"/>
    <d v="2009-09-21T00:00:00"/>
    <s v="01"/>
    <s v="FT"/>
    <s v="00529"/>
    <s v="BSc(Hons) Biomedical Materials Science"/>
    <s v="7588598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16446"/>
    <s v="UGRD0"/>
    <d v="2009-09-21T00:00:00"/>
    <s v="01"/>
    <s v="FT"/>
    <s v="00558"/>
    <s v="BSc(Hons) Computer Science and Mathematics"/>
    <s v="7588606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16446"/>
    <s v="UGRD0"/>
    <d v="2009-09-21T00:00:00"/>
    <s v="01"/>
    <s v="FT"/>
    <s v="00558"/>
    <s v="BSc(Hons) Computer Science and Mathematics"/>
    <s v="7588606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16457"/>
    <s v="UGRD0"/>
    <d v="2009-09-21T00:00:00"/>
    <s v="01"/>
    <s v="FT"/>
    <s v="00175"/>
    <s v="BA(Hons) Archaeology"/>
    <s v="7588608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6479"/>
    <s v="UGRD0"/>
    <d v="2009-09-21T00:00:00"/>
    <s v="01"/>
    <s v="FT"/>
    <s v="00558"/>
    <s v="BSc(Hons) Computer Science and Mathematics"/>
    <s v="7588615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16479"/>
    <s v="UGRD0"/>
    <d v="2009-09-21T00:00:00"/>
    <s v="01"/>
    <s v="FT"/>
    <s v="00558"/>
    <s v="BSc(Hons) Computer Science and Mathematics"/>
    <s v="7588615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16480"/>
    <s v="UGRD0"/>
    <d v="2009-09-21T00:00:00"/>
    <s v="01"/>
    <s v="FT"/>
    <s v="03557"/>
    <s v="BSc (Hons) Materials Science and Engineering"/>
    <s v="7588622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16491"/>
    <s v="UGRD0"/>
    <d v="2009-09-21T00:00:00"/>
    <s v="01"/>
    <s v="FT"/>
    <s v="08281"/>
    <s v="BEng (Hons) Mechanical Engineering with Nuclear Engineering"/>
    <s v="7588623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912040316505"/>
    <s v="UGRD0"/>
    <d v="2009-09-21T00:00:00"/>
    <s v="01"/>
    <s v="FT"/>
    <s v="00529"/>
    <s v="BSc(Hons) Biomedical Materials Science"/>
    <s v="7588640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16505"/>
    <s v="UGRD0"/>
    <d v="2009-09-21T00:00:00"/>
    <s v="01"/>
    <s v="FT"/>
    <s v="00529"/>
    <s v="BSc(Hons) Biomedical Materials Science"/>
    <s v="7588640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16516"/>
    <s v="UGRD0"/>
    <d v="2009-09-21T00:00:00"/>
    <s v="01"/>
    <s v="FT"/>
    <s v="00175"/>
    <s v="BA(Hons) Archaeology"/>
    <s v="7588642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6527"/>
    <s v="UGRD0"/>
    <d v="2009-09-21T00:00:00"/>
    <s v="01"/>
    <s v="FT"/>
    <s v="00653"/>
    <s v="BSc(Hons) Psychology"/>
    <s v="758864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16538"/>
    <s v="UGRD0"/>
    <d v="2009-09-21T00:00:00"/>
    <s v="01"/>
    <s v="FT"/>
    <s v="00499"/>
    <s v="BSc (Hons) Mathematics with Financial Mathematics"/>
    <s v="758864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16538"/>
    <s v="UGRD0"/>
    <d v="2009-09-21T00:00:00"/>
    <s v="01"/>
    <s v="FT"/>
    <s v="00499"/>
    <s v="BSc (Hons) Mathematics with Financial Mathematics"/>
    <s v="7588647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16549"/>
    <s v="UGRD0"/>
    <d v="2009-09-21T00:00:00"/>
    <s v="01"/>
    <s v="FT"/>
    <s v="03571"/>
    <s v="BSc (Hons) Optometry"/>
    <s v="758866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6572"/>
    <s v="UGRD0"/>
    <d v="2009-09-21T00:00:00"/>
    <s v="01"/>
    <s v="FT"/>
    <s v="00560"/>
    <s v="BSc(Hons) Computer Science"/>
    <s v="7589462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6619"/>
    <s v="UGRD0"/>
    <d v="2009-09-21T00:00:00"/>
    <s v="01"/>
    <s v="FT"/>
    <s v="05127"/>
    <s v="BA(Economic and Social Studies) (Hons) Business Studies and Economics"/>
    <s v="758965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6619"/>
    <s v="UGRD0"/>
    <d v="2009-09-21T00:00:00"/>
    <s v="01"/>
    <s v="FT"/>
    <s v="05127"/>
    <s v="BA(Economic and Social Studies) (Hons) Business Studies and Economics"/>
    <s v="7589652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16620"/>
    <s v="UGRD0"/>
    <d v="2009-09-21T00:00:00"/>
    <s v="01"/>
    <s v="FT"/>
    <s v="03557"/>
    <s v="BSc (Hons) Materials Science and Engineering"/>
    <s v="7589660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16631"/>
    <s v="UGRD0"/>
    <d v="2009-09-21T00:00:00"/>
    <s v="01"/>
    <s v="FT"/>
    <s v="00529"/>
    <s v="BSc(Hons) Biomedical Materials Science"/>
    <s v="7590195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16631"/>
    <s v="UGRD0"/>
    <d v="2009-09-21T00:00:00"/>
    <s v="01"/>
    <s v="FT"/>
    <s v="00529"/>
    <s v="BSc(Hons) Biomedical Materials Science"/>
    <s v="7590195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16642"/>
    <s v="UGRD0"/>
    <d v="2009-09-21T00:00:00"/>
    <s v="01"/>
    <s v="FT"/>
    <s v="03557"/>
    <s v="BSc (Hons) Materials Science and Engineering"/>
    <s v="7590198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16664"/>
    <s v="UGRD0"/>
    <d v="2009-09-21T00:00:00"/>
    <s v="01"/>
    <s v="FT"/>
    <s v="00060"/>
    <s v="BA (Hons) English Literature"/>
    <s v="7590207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16675"/>
    <s v="UGRD0"/>
    <d v="2009-09-21T00:00:00"/>
    <s v="01"/>
    <s v="FT"/>
    <s v="00291"/>
    <s v="BA(Hons) Linguistics"/>
    <s v="759020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16941"/>
    <s v="UGRD0"/>
    <d v="2009-09-21T00:00:00"/>
    <s v="01"/>
    <s v="FT"/>
    <s v="00590"/>
    <s v="BSc(Hons) Mathematics"/>
    <s v="7244418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16952"/>
    <s v="UGRD0"/>
    <d v="2009-09-21T00:00:00"/>
    <s v="01"/>
    <s v="FT"/>
    <s v="03571"/>
    <s v="BSc (Hons) Optometry"/>
    <s v="733434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6963"/>
    <s v="UGRD0"/>
    <d v="2009-09-21T00:00:00"/>
    <s v="01"/>
    <s v="FT"/>
    <s v="00284"/>
    <s v="BA(Hons) Management and Leisure"/>
    <s v="738137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16974"/>
    <s v="UGRD0"/>
    <d v="2009-09-21T00:00:00"/>
    <s v="01"/>
    <s v="FT"/>
    <s v="01052"/>
    <s v="LLB(Hons)"/>
    <s v="741049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6985"/>
    <s v="UGRD0"/>
    <d v="2009-09-21T00:00:00"/>
    <s v="01"/>
    <s v="FT"/>
    <s v="05151"/>
    <s v="BA(Economic and Social Studies) (Hons) Accounting and Finance"/>
    <s v="745655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6985"/>
    <s v="UGRD0"/>
    <d v="2009-09-21T00:00:00"/>
    <s v="01"/>
    <s v="FT"/>
    <s v="05151"/>
    <s v="BA(Economic and Social Studies) (Hons) Accounting and Finance"/>
    <s v="745655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7007"/>
    <s v="UGRD0"/>
    <d v="2009-09-21T00:00:00"/>
    <s v="01"/>
    <s v="FT"/>
    <s v="00152"/>
    <s v="BA (Hons) Philosophy and Languages"/>
    <s v="7457899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17007"/>
    <s v="UGRD0"/>
    <d v="2009-09-21T00:00:00"/>
    <s v="01"/>
    <s v="FT"/>
    <s v="00152"/>
    <s v="BA (Hons) Philosophy and Languages"/>
    <s v="7457899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17018"/>
    <s v="UGRD0"/>
    <d v="2009-09-21T00:00:00"/>
    <s v="01"/>
    <s v="FT"/>
    <s v="00532"/>
    <s v="BSc(Hons) Biomedical Sciences"/>
    <s v="746616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17029"/>
    <s v="UGRD0"/>
    <d v="2009-09-21T00:00:00"/>
    <s v="01"/>
    <s v="FT"/>
    <s v="01052"/>
    <s v="LLB(Hons)"/>
    <s v="749366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7041"/>
    <s v="UGRD0"/>
    <d v="2009-09-21T00:00:00"/>
    <s v="01"/>
    <s v="FT"/>
    <s v="05136"/>
    <s v="BA(Economic and Social Studies) (Hons) Economics and Finance"/>
    <s v="750501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7041"/>
    <s v="UGRD0"/>
    <d v="2009-09-21T00:00:00"/>
    <s v="01"/>
    <s v="FT"/>
    <s v="05136"/>
    <s v="BA(Economic and Social Studies) (Hons) Economics and Finance"/>
    <s v="7505011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17052"/>
    <s v="UGRD0"/>
    <d v="2009-09-21T00:00:00"/>
    <s v="01"/>
    <s v="FT"/>
    <s v="00524"/>
    <s v="BSc(Hons) Biology"/>
    <s v="756139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17063"/>
    <s v="UGRD0"/>
    <d v="2009-09-21T00:00:00"/>
    <s v="01"/>
    <s v="FT"/>
    <s v="03571"/>
    <s v="BSc (Hons) Optometry"/>
    <s v="758965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7155"/>
    <s v="UGRD0"/>
    <d v="2009-09-21T00:00:00"/>
    <s v="01"/>
    <s v="FT"/>
    <s v="07858"/>
    <s v="BA (Hons) Archaeology and Art History"/>
    <s v="7383794"/>
    <s v="0"/>
    <x v="2"/>
    <x v="17"/>
    <s v="3020"/>
    <s v="4003"/>
    <s v="Archaeology"/>
    <s v="First Degree"/>
    <s v="UGRD"/>
    <s v="0"/>
    <x v="26"/>
    <m/>
    <s v="V350"/>
    <s v="G"/>
    <m/>
    <s v="34"/>
    <m/>
    <s v="090"/>
    <x v="26"/>
    <n v="0.5"/>
  </r>
  <r>
    <s v="0912040317155"/>
    <s v="UGRD0"/>
    <d v="2009-09-21T00:00:00"/>
    <s v="01"/>
    <s v="FT"/>
    <s v="07858"/>
    <s v="BA (Hons) Archaeology and Art History"/>
    <s v="7383794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317177"/>
    <s v="UGRD0"/>
    <d v="2009-09-21T00:00:00"/>
    <s v="01"/>
    <s v="FT"/>
    <s v="00265"/>
    <s v="BA(Hons) International Business, Finance and Economics"/>
    <s v="7427404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7177"/>
    <s v="UGRD0"/>
    <d v="2009-09-21T00:00:00"/>
    <s v="01"/>
    <s v="FT"/>
    <s v="00265"/>
    <s v="BA(Hons) International Business, Finance and Economics"/>
    <s v="7427404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7177"/>
    <s v="UGRD0"/>
    <d v="2009-09-21T00:00:00"/>
    <s v="01"/>
    <s v="FT"/>
    <s v="00265"/>
    <s v="BA(Hons) International Business, Finance and Economics"/>
    <s v="7427404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7188"/>
    <s v="UGRD0"/>
    <d v="2009-09-21T00:00:00"/>
    <s v="01"/>
    <s v="FT"/>
    <s v="01052"/>
    <s v="LLB(Hons)"/>
    <s v="744964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7199"/>
    <s v="UGRD0"/>
    <d v="2009-09-21T00:00:00"/>
    <s v="01"/>
    <s v="FT"/>
    <s v="03571"/>
    <s v="BSc (Hons) Optometry"/>
    <s v="745195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7203"/>
    <s v="UGRD0"/>
    <d v="2009-09-21T00:00:00"/>
    <s v="01"/>
    <s v="FT"/>
    <s v="00532"/>
    <s v="BSc(Hons) Biomedical Sciences"/>
    <s v="745217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17225"/>
    <s v="UGRD0"/>
    <d v="2009-09-21T00:00:00"/>
    <s v="01"/>
    <s v="FT"/>
    <s v="00284"/>
    <s v="BA(Hons) Management and Leisure"/>
    <s v="7480644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17247"/>
    <s v="UGRD0"/>
    <d v="2009-09-21T00:00:00"/>
    <s v="01"/>
    <s v="FT"/>
    <s v="00653"/>
    <s v="BSc(Hons) Psychology"/>
    <s v="748393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17269"/>
    <s v="UGRD0"/>
    <d v="2009-09-21T00:00:00"/>
    <s v="01"/>
    <s v="FT"/>
    <s v="01052"/>
    <s v="LLB(Hons)"/>
    <s v="749313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7270"/>
    <s v="UGRD0"/>
    <d v="2009-09-21T00:00:00"/>
    <s v="01"/>
    <s v="FT"/>
    <s v="00270"/>
    <s v="BA(Hons) Language, Literacy and Communication"/>
    <s v="7497628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17270"/>
    <s v="UGRD0"/>
    <d v="2009-09-21T00:00:00"/>
    <s v="01"/>
    <s v="FT"/>
    <s v="00270"/>
    <s v="BA(Hons) Language, Literacy and Communication"/>
    <s v="7497628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17281"/>
    <s v="UGRD0"/>
    <d v="2009-09-21T00:00:00"/>
    <s v="01"/>
    <s v="FT"/>
    <s v="00284"/>
    <s v="BA(Hons) Management and Leisure"/>
    <s v="750145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17317"/>
    <s v="UGRD0"/>
    <d v="2009-09-21T00:00:00"/>
    <s v="01"/>
    <s v="FT"/>
    <s v="00175"/>
    <s v="BA(Hons) Archaeology"/>
    <s v="756143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7351"/>
    <s v="UGRD0"/>
    <d v="2009-09-21T00:00:00"/>
    <s v="01"/>
    <s v="FT"/>
    <s v="00678"/>
    <s v="BSocSc(Hons) Sociology"/>
    <s v="7210946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17384"/>
    <s v="UGRD0"/>
    <d v="2009-09-21T00:00:00"/>
    <s v="01"/>
    <s v="FT"/>
    <s v="00639"/>
    <s v="BSc(Hons) Physics with Astrophysics"/>
    <s v="7395956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0.67"/>
  </r>
  <r>
    <s v="0912040317384"/>
    <s v="UGRD0"/>
    <d v="2009-09-21T00:00:00"/>
    <s v="01"/>
    <s v="FT"/>
    <s v="00639"/>
    <s v="BSc(Hons) Physics with Astrophysics"/>
    <s v="7395956"/>
    <s v="0"/>
    <x v="1"/>
    <x v="16"/>
    <s v="3039"/>
    <s v="3039"/>
    <s v="School of Phys and Astron"/>
    <s v="First Degree"/>
    <s v="UGRD"/>
    <s v="0"/>
    <x v="19"/>
    <s v="3039"/>
    <s v="F510"/>
    <s v="6"/>
    <m/>
    <s v="10"/>
    <m/>
    <s v="026"/>
    <x v="20"/>
    <n v="0.33"/>
  </r>
  <r>
    <s v="0912040317395"/>
    <s v="UGRD0"/>
    <d v="2009-09-21T00:00:00"/>
    <s v="01"/>
    <s v="FT"/>
    <s v="00590"/>
    <s v="BSc(Hons) Mathematics"/>
    <s v="7398476"/>
    <s v="0"/>
    <x v="1"/>
    <x v="6"/>
    <s v="3034"/>
    <s v="3034"/>
    <s v="School of Mathematics"/>
    <s v="First Degree"/>
    <s v="UGRD"/>
    <s v="1"/>
    <x v="7"/>
    <s v="MATHS_SINGLE"/>
    <s v="G100"/>
    <s v="7"/>
    <m/>
    <s v="12"/>
    <m/>
    <s v="032"/>
    <x v="7"/>
    <n v="1"/>
  </r>
  <r>
    <s v="0912040317409"/>
    <s v="UGRD0"/>
    <d v="2009-09-21T00:00:00"/>
    <s v="01"/>
    <s v="FT"/>
    <s v="00251"/>
    <s v="BA(Hons) History of Art"/>
    <s v="7398561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17410"/>
    <s v="UGRD0"/>
    <d v="2009-09-21T00:00:00"/>
    <s v="01"/>
    <s v="FT"/>
    <s v="03571"/>
    <s v="BSc (Hons) Optometry"/>
    <s v="740033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7432"/>
    <s v="UGRD0"/>
    <d v="2009-09-21T00:00:00"/>
    <s v="01"/>
    <s v="FT"/>
    <s v="00617"/>
    <s v="BSc(Hons) Neuroscience"/>
    <s v="7407825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17465"/>
    <s v="UGRD0"/>
    <d v="2009-09-21T00:00:00"/>
    <s v="01"/>
    <s v="FT"/>
    <s v="00295"/>
    <s v="BA(Hons) Medieval Studies"/>
    <s v="7445567"/>
    <s v="0"/>
    <x v="2"/>
    <x v="17"/>
    <s v="3020"/>
    <s v="4050"/>
    <s v="History"/>
    <s v="First Degree"/>
    <s v="UGRD"/>
    <s v="0"/>
    <x v="53"/>
    <s v="4050"/>
    <s v="V130"/>
    <s v="G"/>
    <m/>
    <s v="34"/>
    <m/>
    <s v="090"/>
    <x v="26"/>
    <n v="1"/>
  </r>
  <r>
    <s v="0912040317476"/>
    <s v="UGRD0"/>
    <d v="2009-09-21T00:00:00"/>
    <s v="01"/>
    <s v="FT"/>
    <s v="01052"/>
    <s v="LLB(Hons)"/>
    <s v="744955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7487"/>
    <s v="UGRD0"/>
    <d v="2009-09-21T00:00:00"/>
    <s v="01"/>
    <s v="FT"/>
    <s v="01052"/>
    <s v="LLB(Hons)"/>
    <s v="747030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7513"/>
    <s v="UGRD0"/>
    <d v="2009-09-21T00:00:00"/>
    <s v="01"/>
    <s v="FT"/>
    <s v="05137"/>
    <s v="BA(Economic and Social Studies) (Hons) Economics and Politics"/>
    <s v="748053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17513"/>
    <s v="UGRD0"/>
    <d v="2009-09-21T00:00:00"/>
    <s v="01"/>
    <s v="FT"/>
    <s v="05137"/>
    <s v="BA(Economic and Social Studies) (Hons) Economics and Politics"/>
    <s v="7480539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17524"/>
    <s v="UGRD0"/>
    <d v="2009-09-21T00:00:00"/>
    <s v="01"/>
    <s v="FT"/>
    <s v="07872"/>
    <s v="BNurs (Hons) Child Nursing"/>
    <s v="7481516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17535"/>
    <s v="UGRD0"/>
    <d v="2009-09-21T00:00:00"/>
    <s v="01"/>
    <s v="FT"/>
    <s v="01052"/>
    <s v="LLB(Hons)"/>
    <s v="748315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17546"/>
    <s v="UGRD0"/>
    <d v="2009-09-21T00:00:00"/>
    <s v="01"/>
    <s v="FT"/>
    <s v="03363"/>
    <s v="BEng(Hons) Electrical and Electronic Engineering"/>
    <s v="751646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17568"/>
    <s v="UGRD0"/>
    <d v="2009-09-21T00:00:00"/>
    <s v="01"/>
    <s v="FT"/>
    <s v="00576"/>
    <s v="BSc(Hons) Geography and Geology"/>
    <s v="7191349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17568"/>
    <s v="UGRD0"/>
    <d v="2009-09-21T00:00:00"/>
    <s v="01"/>
    <s v="FT"/>
    <s v="00576"/>
    <s v="BSc(Hons) Geography and Geology"/>
    <s v="7191349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17579"/>
    <s v="UGRD0"/>
    <d v="2009-09-21T00:00:00"/>
    <s v="01"/>
    <s v="FT"/>
    <s v="05152"/>
    <s v="BA(Economic and Social Studies) (Hons) Business Studies"/>
    <s v="7481391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17661"/>
    <s v="UGRD0"/>
    <d v="2009-09-21T00:00:00"/>
    <s v="01"/>
    <s v="FT"/>
    <s v="06139"/>
    <s v="B.Eng in Petroleum Engineering"/>
    <s v="7545662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17720"/>
    <s v="UGRD0"/>
    <d v="2009-09-21T00:00:00"/>
    <s v="01"/>
    <s v="FT"/>
    <s v="03542"/>
    <s v="BSc (Hons) Management and Marketing of Textiles"/>
    <s v="7589457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7904"/>
    <s v="UGRD0"/>
    <d v="2009-09-21T00:00:00"/>
    <s v="01"/>
    <s v="FT"/>
    <s v="07775"/>
    <s v="BA (Hons) Social Sciences and Applied English Language Studies"/>
    <s v="7497374"/>
    <s v="0"/>
    <x v="2"/>
    <x v="14"/>
    <s v="3009"/>
    <s v="4146"/>
    <s v="Combined Studies"/>
    <s v="First Degree"/>
    <s v="UGRD"/>
    <s v="0"/>
    <x v="15"/>
    <m/>
    <s v="L000"/>
    <s v="B"/>
    <m/>
    <s v="21"/>
    <m/>
    <s v="057"/>
    <x v="27"/>
    <n v="0.5"/>
  </r>
  <r>
    <s v="0912040317904"/>
    <s v="UGRD0"/>
    <d v="2009-09-21T00:00:00"/>
    <s v="01"/>
    <s v="FT"/>
    <s v="07775"/>
    <s v="BA (Hons) Social Sciences and Applied English Language Studies"/>
    <s v="7497374"/>
    <s v="0"/>
    <x v="2"/>
    <x v="14"/>
    <s v="3009"/>
    <s v="4146"/>
    <s v="Combined Studies"/>
    <s v="First Degree"/>
    <s v="UGRD"/>
    <s v="0"/>
    <x v="15"/>
    <m/>
    <s v="Q310"/>
    <s v="F"/>
    <m/>
    <s v="31"/>
    <m/>
    <s v="075"/>
    <x v="22"/>
    <n v="0.5"/>
  </r>
  <r>
    <s v="0912040317937"/>
    <s v="UGRD0"/>
    <d v="2009-09-21T00:00:00"/>
    <s v="01"/>
    <s v="FT"/>
    <s v="00175"/>
    <s v="BA(Hons) Archaeology"/>
    <s v="7360230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8406"/>
    <s v="UGRD0"/>
    <d v="2009-09-21T00:00:00"/>
    <s v="01"/>
    <s v="FT"/>
    <s v="00166"/>
    <s v="BA(Hons) American Studies"/>
    <s v="7479478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18417"/>
    <s v="UGRD0"/>
    <d v="2009-09-21T00:00:00"/>
    <s v="01"/>
    <s v="FT"/>
    <s v="06927"/>
    <s v="BSc (Hons) Computing for Business Applications"/>
    <s v="7499992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8451"/>
    <s v="UGRD0"/>
    <d v="2009-09-21T00:00:00"/>
    <s v="01"/>
    <s v="FT"/>
    <s v="00365"/>
    <s v="BA(Hons) Study of Religions and Theology"/>
    <s v="728799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18462"/>
    <s v="UGRD0"/>
    <d v="2009-09-21T00:00:00"/>
    <s v="01"/>
    <s v="FT"/>
    <s v="00495"/>
    <s v="BSc (Hons) Mathematics with Finance"/>
    <s v="746929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18495"/>
    <s v="UGRD0"/>
    <d v="2009-09-21T00:00:00"/>
    <s v="01"/>
    <s v="FT"/>
    <s v="06927"/>
    <s v="BSc (Hons) Computing for Business Applications"/>
    <s v="758965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18509"/>
    <s v="UGRD0"/>
    <d v="2009-09-21T00:00:00"/>
    <s v="01"/>
    <s v="FT"/>
    <s v="03590"/>
    <s v="BSc (Hons) Textile Design &amp; Design Management"/>
    <s v="7379728"/>
    <s v="0"/>
    <x v="1"/>
    <x v="20"/>
    <s v="3033"/>
    <s v="3033"/>
    <s v="School of Materials"/>
    <s v="First Degree"/>
    <s v="UGRD"/>
    <s v="0"/>
    <x v="47"/>
    <s v="MAT_FASH_TEXT"/>
    <s v="W200"/>
    <s v="H"/>
    <m/>
    <s v="36"/>
    <m/>
    <s v="096"/>
    <x v="56"/>
    <n v="0.5"/>
  </r>
  <r>
    <s v="0912040318509"/>
    <s v="UGRD0"/>
    <d v="2009-09-21T00:00:00"/>
    <s v="01"/>
    <s v="FT"/>
    <s v="03590"/>
    <s v="BSc (Hons) Textile Design &amp; Design Management"/>
    <s v="737972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0.5"/>
  </r>
  <r>
    <s v="0912040318521"/>
    <s v="UGRD0"/>
    <d v="2009-09-21T00:00:00"/>
    <s v="01"/>
    <s v="FT"/>
    <s v="03571"/>
    <s v="BSc (Hons) Optometry"/>
    <s v="7215903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18543"/>
    <s v="UGRD0"/>
    <d v="2009-09-21T00:00:00"/>
    <s v="01"/>
    <s v="FT"/>
    <s v="03542"/>
    <s v="BSc (Hons) Management and Marketing of Textiles"/>
    <s v="7343023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8554"/>
    <s v="UGRD0"/>
    <d v="2009-09-21T00:00:00"/>
    <s v="01"/>
    <s v="FT"/>
    <s v="00175"/>
    <s v="BA(Hons) Archaeology"/>
    <s v="7467655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8565"/>
    <s v="UGRD0"/>
    <d v="2009-09-21T00:00:00"/>
    <s v="01"/>
    <s v="FT"/>
    <s v="00175"/>
    <s v="BA(Hons) Archaeology"/>
    <s v="7457805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18598"/>
    <s v="UGRD0"/>
    <d v="2009-09-21T00:00:00"/>
    <s v="01"/>
    <s v="FT"/>
    <s v="03542"/>
    <s v="BSc (Hons) Management and Marketing of Textiles"/>
    <s v="7488897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8602"/>
    <s v="UGRD0"/>
    <d v="2009-09-21T00:00:00"/>
    <s v="01"/>
    <s v="FT"/>
    <s v="00529"/>
    <s v="BSc(Hons) Biomedical Materials Science"/>
    <s v="7439665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18602"/>
    <s v="UGRD0"/>
    <d v="2009-09-21T00:00:00"/>
    <s v="01"/>
    <s v="FT"/>
    <s v="00529"/>
    <s v="BSc(Hons) Biomedical Materials Science"/>
    <s v="7439665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18613"/>
    <s v="UGRD0"/>
    <d v="2009-09-21T00:00:00"/>
    <s v="01"/>
    <s v="FT"/>
    <s v="07052"/>
    <s v="BA (Hons) Criminology"/>
    <s v="7568291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18657"/>
    <s v="UGRD0"/>
    <d v="2009-09-21T00:00:00"/>
    <s v="01"/>
    <s v="FT"/>
    <s v="00529"/>
    <s v="BSc(Hons) Biomedical Materials Science"/>
    <s v="7451916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18657"/>
    <s v="UGRD0"/>
    <d v="2009-09-21T00:00:00"/>
    <s v="01"/>
    <s v="FT"/>
    <s v="00529"/>
    <s v="BSc(Hons) Biomedical Materials Science"/>
    <s v="7451916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18668"/>
    <s v="UGRD0"/>
    <d v="2009-09-21T00:00:00"/>
    <s v="01"/>
    <s v="FT"/>
    <s v="00099"/>
    <s v="BA in Learning Disability Studies"/>
    <s v="7587938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18679"/>
    <s v="UGRD0"/>
    <d v="2009-09-21T00:00:00"/>
    <s v="01"/>
    <s v="FT"/>
    <s v="03542"/>
    <s v="BSc (Hons) Management and Marketing of Textiles"/>
    <s v="737891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8680"/>
    <s v="UGRD0"/>
    <d v="2009-09-21T00:00:00"/>
    <s v="01"/>
    <s v="FT"/>
    <s v="03389"/>
    <s v="BEng(Hons) Mechanical Engineering"/>
    <s v="7552781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18716"/>
    <s v="UGRD0"/>
    <d v="2009-09-21T00:00:00"/>
    <s v="01"/>
    <s v="FT"/>
    <s v="03542"/>
    <s v="BSc (Hons) Management and Marketing of Textiles"/>
    <s v="7536601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18738"/>
    <s v="UGRD0"/>
    <d v="2009-09-21T00:00:00"/>
    <s v="01"/>
    <s v="FT"/>
    <s v="03484"/>
    <s v="BSc (Hons) Fashion and Textile Retailing"/>
    <s v="7516454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8750"/>
    <s v="UGRD0"/>
    <d v="2009-09-21T00:00:00"/>
    <s v="01"/>
    <s v="FT"/>
    <s v="00265"/>
    <s v="BA(Hons) International Business, Finance and Economics"/>
    <s v="751659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18750"/>
    <s v="UGRD0"/>
    <d v="2009-09-21T00:00:00"/>
    <s v="01"/>
    <s v="FT"/>
    <s v="00265"/>
    <s v="BA(Hons) International Business, Finance and Economics"/>
    <s v="751659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18750"/>
    <s v="UGRD0"/>
    <d v="2009-09-21T00:00:00"/>
    <s v="01"/>
    <s v="FT"/>
    <s v="00265"/>
    <s v="BA(Hons) International Business, Finance and Economics"/>
    <s v="751659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18761"/>
    <s v="UGRD0"/>
    <d v="2009-09-21T00:00:00"/>
    <s v="01"/>
    <s v="FT"/>
    <s v="07052"/>
    <s v="BA (Hons) Criminology"/>
    <s v="7509972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18772"/>
    <s v="UGRD0"/>
    <d v="2009-09-21T00:00:00"/>
    <s v="01"/>
    <s v="FT"/>
    <s v="05151"/>
    <s v="BA(Economic and Social Studies) (Hons) Accounting and Finance"/>
    <s v="750380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18772"/>
    <s v="UGRD0"/>
    <d v="2009-09-21T00:00:00"/>
    <s v="01"/>
    <s v="FT"/>
    <s v="05151"/>
    <s v="BA(Economic and Social Studies) (Hons) Accounting and Finance"/>
    <s v="750380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18783"/>
    <s v="UGRD0"/>
    <d v="2009-09-21T00:00:00"/>
    <s v="01"/>
    <s v="FT"/>
    <s v="00060"/>
    <s v="BA (Hons) English Literature"/>
    <s v="750237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18842"/>
    <s v="UGRD0"/>
    <d v="2009-09-21T00:00:00"/>
    <s v="01"/>
    <s v="FT"/>
    <s v="00675"/>
    <s v="BSocSc(Hons)Politics and International Relations"/>
    <s v="750002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18875"/>
    <s v="UGRD0"/>
    <d v="2009-09-21T00:00:00"/>
    <s v="01"/>
    <s v="FT"/>
    <s v="00590"/>
    <s v="BSc(Hons) Mathematics"/>
    <s v="746799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18945"/>
    <s v="UGRD0"/>
    <d v="2009-09-21T00:00:00"/>
    <s v="01"/>
    <s v="FT"/>
    <s v="00653"/>
    <s v="BSc(Hons) Psychology"/>
    <s v="749042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18978"/>
    <s v="UGRD0"/>
    <d v="2009-09-21T00:00:00"/>
    <s v="01"/>
    <s v="FT"/>
    <s v="03476"/>
    <s v="BSc (Hons) Design Management for Fashion Retailing"/>
    <s v="748982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19610"/>
    <s v="UGRD0"/>
    <d v="2009-09-21T00:00:00"/>
    <s v="01"/>
    <s v="FT"/>
    <s v="07985"/>
    <s v="Diploma in Professional Studies in Nursing (Adult Nursing)"/>
    <s v="749319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19920"/>
    <s v="UGRD0"/>
    <d v="2009-09-21T00:00:00"/>
    <s v="01"/>
    <s v="FT"/>
    <s v="00289"/>
    <s v="BA(Hons) Linguistics and Sociology"/>
    <s v="7198048"/>
    <s v="0"/>
    <x v="2"/>
    <x v="5"/>
    <s v="3030"/>
    <s v="4077"/>
    <s v="Linguistics &amp; English Lang"/>
    <s v="First Degree"/>
    <s v="UGRD"/>
    <s v="0"/>
    <x v="29"/>
    <s v="4077"/>
    <s v="L300"/>
    <s v="B"/>
    <m/>
    <s v="21"/>
    <m/>
    <s v="054"/>
    <x v="65"/>
    <n v="0.5"/>
  </r>
  <r>
    <s v="0912040319920"/>
    <s v="UGRD0"/>
    <d v="2009-09-21T00:00:00"/>
    <s v="01"/>
    <s v="FT"/>
    <s v="00289"/>
    <s v="BA(Hons) Linguistics and Sociology"/>
    <s v="719804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19942"/>
    <s v="UGRD0"/>
    <d v="2009-09-21T00:00:00"/>
    <s v="01"/>
    <s v="FT"/>
    <s v="00675"/>
    <s v="BSocSc(Hons)Politics and International Relations"/>
    <s v="722224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19953"/>
    <s v="UGRD0"/>
    <d v="2009-09-21T00:00:00"/>
    <s v="01"/>
    <s v="FT"/>
    <s v="00370"/>
    <s v="BA(Hons) Town and Country Planning"/>
    <s v="7227126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319964"/>
    <s v="UGRD0"/>
    <d v="2009-09-21T00:00:00"/>
    <s v="01"/>
    <s v="FT"/>
    <s v="00350"/>
    <s v="BA(Hons) Philosophy"/>
    <s v="7235892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19975"/>
    <s v="UGRD0"/>
    <d v="2009-09-21T00:00:00"/>
    <s v="01"/>
    <s v="FT"/>
    <s v="07870"/>
    <s v="BNurs (Hons) Adult Nursing"/>
    <s v="724225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19986"/>
    <s v="UGRD0"/>
    <d v="2009-09-21T00:00:00"/>
    <s v="01"/>
    <s v="FT"/>
    <s v="00653"/>
    <s v="BSc(Hons) Psychology"/>
    <s v="726278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19997"/>
    <s v="UGRD0"/>
    <d v="2009-09-21T00:00:00"/>
    <s v="01"/>
    <s v="FT"/>
    <s v="00154"/>
    <s v="BA (Hons) Politics, Philosophy and Economics"/>
    <s v="7285006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19997"/>
    <s v="UGRD0"/>
    <d v="2009-09-21T00:00:00"/>
    <s v="01"/>
    <s v="FT"/>
    <s v="00154"/>
    <s v="BA (Hons) Politics, Philosophy and Economics"/>
    <s v="7285006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19997"/>
    <s v="UGRD0"/>
    <d v="2009-09-21T00:00:00"/>
    <s v="01"/>
    <s v="FT"/>
    <s v="00154"/>
    <s v="BA (Hons) Politics, Philosophy and Economics"/>
    <s v="7285006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20007"/>
    <s v="UGRD0"/>
    <d v="2009-09-21T00:00:00"/>
    <s v="01"/>
    <s v="FT"/>
    <s v="00212"/>
    <s v="BA(Hons) English Language"/>
    <s v="728739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0007"/>
    <s v="UGRD0"/>
    <d v="2009-09-21T00:00:00"/>
    <s v="01"/>
    <s v="FT"/>
    <s v="00212"/>
    <s v="BA(Hons) English Language"/>
    <s v="7287395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0018"/>
    <s v="UGRD0"/>
    <d v="2009-09-21T00:00:00"/>
    <s v="01"/>
    <s v="FT"/>
    <s v="00154"/>
    <s v="BA (Hons) Politics, Philosophy and Economics"/>
    <s v="7287878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20018"/>
    <s v="UGRD0"/>
    <d v="2009-09-21T00:00:00"/>
    <s v="01"/>
    <s v="FT"/>
    <s v="00154"/>
    <s v="BA (Hons) Politics, Philosophy and Economics"/>
    <s v="7287878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20018"/>
    <s v="UGRD0"/>
    <d v="2009-09-21T00:00:00"/>
    <s v="01"/>
    <s v="FT"/>
    <s v="00154"/>
    <s v="BA (Hons) Politics, Philosophy and Economics"/>
    <s v="728787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20074"/>
    <s v="UGRD0"/>
    <d v="2009-09-21T00:00:00"/>
    <s v="01"/>
    <s v="FT"/>
    <s v="07870"/>
    <s v="BNurs (Hons) Adult Nursing"/>
    <s v="730212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0085"/>
    <s v="UGRD0"/>
    <d v="2009-09-21T00:00:00"/>
    <s v="01"/>
    <s v="FT"/>
    <s v="00653"/>
    <s v="BSc(Hons) Psychology"/>
    <s v="730903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0096"/>
    <s v="UGRD0"/>
    <d v="2009-09-21T00:00:00"/>
    <s v="01"/>
    <s v="FT"/>
    <s v="00353"/>
    <s v="BA(Hons) Politics and Modern History"/>
    <s v="73129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20096"/>
    <s v="UGRD0"/>
    <d v="2009-09-21T00:00:00"/>
    <s v="01"/>
    <s v="FT"/>
    <s v="00353"/>
    <s v="BA(Hons) Politics and Modern History"/>
    <s v="731290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20100"/>
    <s v="UGRD0"/>
    <d v="2009-09-21T00:00:00"/>
    <s v="01"/>
    <s v="FT"/>
    <s v="00198"/>
    <s v="BA (Hons) Drama"/>
    <s v="732309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20133"/>
    <s v="UGRD0"/>
    <d v="2009-09-21T00:00:00"/>
    <s v="01"/>
    <s v="FT"/>
    <s v="00120"/>
    <s v="BA (Hons) Historical Studies and Philosophy"/>
    <s v="7337645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20133"/>
    <s v="UGRD0"/>
    <d v="2009-09-21T00:00:00"/>
    <s v="01"/>
    <s v="FT"/>
    <s v="00120"/>
    <s v="BA (Hons) Historical Studies and Philosophy"/>
    <s v="7337645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20177"/>
    <s v="UGRD0"/>
    <d v="2009-09-21T00:00:00"/>
    <s v="01"/>
    <s v="FT"/>
    <s v="00576"/>
    <s v="BSc(Hons) Geography and Geology"/>
    <s v="7357285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20177"/>
    <s v="UGRD0"/>
    <d v="2009-09-21T00:00:00"/>
    <s v="01"/>
    <s v="FT"/>
    <s v="00576"/>
    <s v="BSc(Hons) Geography and Geology"/>
    <s v="7357285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20188"/>
    <s v="UGRD0"/>
    <d v="2009-09-21T00:00:00"/>
    <s v="01"/>
    <s v="FT"/>
    <s v="00255"/>
    <s v="BA(Hons) History"/>
    <s v="735758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20199"/>
    <s v="UGRD0"/>
    <d v="2009-09-21T00:00:00"/>
    <s v="01"/>
    <s v="FT"/>
    <s v="00521"/>
    <s v="BSc(Hons) Biochemistry"/>
    <s v="736258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20203"/>
    <s v="UGRD0"/>
    <d v="2009-09-21T00:00:00"/>
    <s v="01"/>
    <s v="FT"/>
    <s v="00365"/>
    <s v="BA(Hons) Study of Religions and Theology"/>
    <s v="736582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0214"/>
    <s v="UGRD0"/>
    <d v="2009-09-21T00:00:00"/>
    <s v="01"/>
    <s v="FT"/>
    <s v="00365"/>
    <s v="BA(Hons) Study of Religions and Theology"/>
    <s v="736976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0247"/>
    <s v="UGRD0"/>
    <d v="2009-09-21T00:00:00"/>
    <s v="01"/>
    <s v="FT"/>
    <s v="05121"/>
    <s v="BMidwif (Hons) Midwifery"/>
    <s v="7375967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0258"/>
    <s v="UGRD0"/>
    <d v="2009-09-21T00:00:00"/>
    <s v="01"/>
    <s v="FT"/>
    <s v="03528"/>
    <s v="BSc (Hons) Management (Marketing)"/>
    <s v="737602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20258"/>
    <s v="UGRD0"/>
    <d v="2009-09-21T00:00:00"/>
    <s v="01"/>
    <s v="FT"/>
    <s v="03528"/>
    <s v="BSc (Hons) Management (Marketing)"/>
    <s v="737602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20269"/>
    <s v="UGRD0"/>
    <d v="2009-09-21T00:00:00"/>
    <s v="01"/>
    <s v="FT"/>
    <s v="02397"/>
    <s v="MusB(Hons)"/>
    <s v="7381114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20270"/>
    <s v="UGRD0"/>
    <d v="2009-09-21T00:00:00"/>
    <s v="01"/>
    <s v="FT"/>
    <s v="07870"/>
    <s v="BNurs (Hons) Adult Nursing"/>
    <s v="738142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0292"/>
    <s v="UGRD0"/>
    <d v="2009-09-21T00:00:00"/>
    <s v="01"/>
    <s v="FT"/>
    <s v="05137"/>
    <s v="BA(Economic and Social Studies) (Hons) Economics and Politics"/>
    <s v="7388624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20292"/>
    <s v="UGRD0"/>
    <d v="2009-09-21T00:00:00"/>
    <s v="01"/>
    <s v="FT"/>
    <s v="05137"/>
    <s v="BA(Economic and Social Studies) (Hons) Economics and Politics"/>
    <s v="738862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20306"/>
    <s v="UGRD0"/>
    <d v="2009-09-21T00:00:00"/>
    <s v="01"/>
    <s v="FT"/>
    <s v="07986"/>
    <s v="Diploma in Professional Studies in Nursing (Mental Health)"/>
    <s v="7388736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0317"/>
    <s v="UGRD0"/>
    <d v="2009-09-21T00:00:00"/>
    <s v="01"/>
    <s v="FT"/>
    <s v="06613"/>
    <s v="BA (Hons) Drama and English Literature"/>
    <s v="7390539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20317"/>
    <s v="UGRD0"/>
    <d v="2009-09-21T00:00:00"/>
    <s v="01"/>
    <s v="FT"/>
    <s v="06613"/>
    <s v="BA (Hons) Drama and English Literature"/>
    <s v="739053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20328"/>
    <s v="UGRD0"/>
    <d v="2009-09-21T00:00:00"/>
    <s v="01"/>
    <s v="FT"/>
    <s v="07808"/>
    <s v="BSc (Hons) Accounting"/>
    <s v="7390674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20339"/>
    <s v="UGRD0"/>
    <d v="2009-09-21T00:00:00"/>
    <s v="01"/>
    <s v="FT"/>
    <s v="05152"/>
    <s v="BA(Economic and Social Studies) (Hons) Business Studies"/>
    <s v="739068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0351"/>
    <s v="UGRD0"/>
    <d v="2009-09-21T00:00:00"/>
    <s v="01"/>
    <s v="FT"/>
    <s v="00617"/>
    <s v="BSc(Hons) Neuroscience"/>
    <s v="7394073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20384"/>
    <s v="UGRD0"/>
    <d v="2009-09-21T00:00:00"/>
    <s v="01"/>
    <s v="FT"/>
    <s v="05134"/>
    <s v="BA(Economic and Social Studies) (Hons) Economics"/>
    <s v="740212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0395"/>
    <s v="UGRD0"/>
    <d v="2009-09-21T00:00:00"/>
    <s v="01"/>
    <s v="FT"/>
    <s v="07913"/>
    <s v="BA (Hons) History and American Studies"/>
    <s v="7402266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20395"/>
    <s v="UGRD0"/>
    <d v="2009-09-21T00:00:00"/>
    <s v="01"/>
    <s v="FT"/>
    <s v="07913"/>
    <s v="BA (Hons) History and American Studies"/>
    <s v="7402266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20421"/>
    <s v="UGRD0"/>
    <d v="2009-09-21T00:00:00"/>
    <s v="01"/>
    <s v="FT"/>
    <s v="00175"/>
    <s v="BA(Hons) Archaeology"/>
    <s v="740496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20432"/>
    <s v="UGRD0"/>
    <d v="2009-09-21T00:00:00"/>
    <s v="01"/>
    <s v="FT"/>
    <s v="05134"/>
    <s v="BA(Economic and Social Studies) (Hons) Economics"/>
    <s v="740611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0454"/>
    <s v="UGRD0"/>
    <d v="2009-09-21T00:00:00"/>
    <s v="01"/>
    <s v="FT"/>
    <s v="05132"/>
    <s v="BA(Economic and Social Studies) (Hons) Development Studies and Politics"/>
    <s v="7407549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20454"/>
    <s v="UGRD0"/>
    <d v="2009-09-21T00:00:00"/>
    <s v="01"/>
    <s v="FT"/>
    <s v="05132"/>
    <s v="BA(Economic and Social Studies) (Hons) Development Studies and Politics"/>
    <s v="7407549"/>
    <s v="0"/>
    <x v="2"/>
    <x v="21"/>
    <s v="3041"/>
    <s v="4035"/>
    <s v="Economics"/>
    <s v="First Degree"/>
    <s v="UGRD"/>
    <s v="0"/>
    <x v="37"/>
    <s v="BA_ECON_OTHER"/>
    <s v="L900"/>
    <s v="B"/>
    <m/>
    <s v="21"/>
    <m/>
    <s v="057"/>
    <x v="27"/>
    <n v="0.5"/>
  </r>
  <r>
    <s v="0912040320476"/>
    <s v="UGRD0"/>
    <d v="2009-09-21T00:00:00"/>
    <s v="01"/>
    <s v="FT"/>
    <s v="07870"/>
    <s v="BNurs (Hons) Adult Nursing"/>
    <s v="740811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0498"/>
    <s v="UGRD0"/>
    <d v="2009-09-21T00:00:00"/>
    <s v="01"/>
    <s v="FT"/>
    <s v="00232"/>
    <s v="BA(Hons) Geography"/>
    <s v="7409117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20513"/>
    <s v="UGRD0"/>
    <d v="2009-09-21T00:00:00"/>
    <s v="01"/>
    <s v="FT"/>
    <s v="03528"/>
    <s v="BSc (Hons) Management (Marketing)"/>
    <s v="7409779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20513"/>
    <s v="UGRD0"/>
    <d v="2009-09-21T00:00:00"/>
    <s v="01"/>
    <s v="FT"/>
    <s v="03528"/>
    <s v="BSc (Hons) Management (Marketing)"/>
    <s v="740977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20524"/>
    <s v="UGRD0"/>
    <d v="2009-09-21T00:00:00"/>
    <s v="01"/>
    <s v="FT"/>
    <s v="01052"/>
    <s v="LLB(Hons)"/>
    <s v="741214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0535"/>
    <s v="UGRD0"/>
    <d v="2009-09-21T00:00:00"/>
    <s v="01"/>
    <s v="FT"/>
    <s v="00575"/>
    <s v="BSc(Hons) Geography"/>
    <s v="7412172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20546"/>
    <s v="UGRD0"/>
    <d v="2009-09-21T00:00:00"/>
    <s v="01"/>
    <s v="FT"/>
    <s v="05140"/>
    <s v="BA(Economic and Social Studies) (Hons) Politics"/>
    <s v="7412767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20568"/>
    <s v="UGRD0"/>
    <d v="2009-09-21T00:00:00"/>
    <s v="01"/>
    <s v="FT"/>
    <s v="07872"/>
    <s v="BNurs (Hons) Child Nursing"/>
    <s v="7414231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20579"/>
    <s v="UGRD0"/>
    <d v="2009-09-21T00:00:00"/>
    <s v="01"/>
    <s v="FT"/>
    <s v="07985"/>
    <s v="Diploma in Professional Studies in Nursing (Adult Nursing)"/>
    <s v="7414525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0580"/>
    <s v="UGRD0"/>
    <d v="2009-09-21T00:00:00"/>
    <s v="01"/>
    <s v="FT"/>
    <s v="00514"/>
    <s v="BSc(Hons) Anatomical Sciences"/>
    <s v="7415785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320591"/>
    <s v="UGRD0"/>
    <d v="2009-09-21T00:00:00"/>
    <s v="01"/>
    <s v="FT"/>
    <s v="00653"/>
    <s v="BSc(Hons) Psychology"/>
    <s v="741652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0605"/>
    <s v="UGRD0"/>
    <d v="2009-09-21T00:00:00"/>
    <s v="01"/>
    <s v="FT"/>
    <s v="00289"/>
    <s v="BA(Hons) Linguistics and Sociology"/>
    <s v="7417129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0605"/>
    <s v="UGRD0"/>
    <d v="2009-09-21T00:00:00"/>
    <s v="01"/>
    <s v="FT"/>
    <s v="00289"/>
    <s v="BA(Hons) Linguistics and Sociology"/>
    <s v="7417129"/>
    <s v="0"/>
    <x v="2"/>
    <x v="5"/>
    <s v="3030"/>
    <s v="4077"/>
    <s v="Linguistics &amp; English Lang"/>
    <s v="First Degree"/>
    <s v="UGRD"/>
    <s v="0"/>
    <x v="29"/>
    <s v="4077"/>
    <s v="L300"/>
    <s v="B"/>
    <m/>
    <s v="21"/>
    <m/>
    <s v="054"/>
    <x v="65"/>
    <n v="0.5"/>
  </r>
  <r>
    <s v="0912040320627"/>
    <s v="UGRD0"/>
    <d v="2009-09-21T00:00:00"/>
    <s v="01"/>
    <s v="FT"/>
    <s v="01052"/>
    <s v="LLB(Hons)"/>
    <s v="741829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0638"/>
    <s v="UGRD0"/>
    <d v="2009-09-21T00:00:00"/>
    <s v="01"/>
    <s v="FT"/>
    <s v="06831"/>
    <s v="BA (Hons) English Language and Screen Studies"/>
    <s v="7420252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0912040320638"/>
    <s v="UGRD0"/>
    <d v="2009-09-21T00:00:00"/>
    <s v="01"/>
    <s v="FT"/>
    <s v="06831"/>
    <s v="BA (Hons) English Language and Screen Studies"/>
    <s v="7420252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912040320650"/>
    <s v="UGRD0"/>
    <d v="2009-09-21T00:00:00"/>
    <s v="01"/>
    <s v="FT"/>
    <s v="03520"/>
    <s v="BSc (Hons) Management (Accounting and Finance)"/>
    <s v="742409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0650"/>
    <s v="UGRD0"/>
    <d v="2009-09-21T00:00:00"/>
    <s v="01"/>
    <s v="FT"/>
    <s v="03520"/>
    <s v="BSc (Hons) Management (Accounting and Finance)"/>
    <s v="742409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0650"/>
    <s v="UGRD0"/>
    <d v="2009-09-21T00:00:00"/>
    <s v="01"/>
    <s v="FT"/>
    <s v="03520"/>
    <s v="BSc (Hons) Management (Accounting and Finance)"/>
    <s v="742409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0661"/>
    <s v="UGRD0"/>
    <d v="2009-09-21T00:00:00"/>
    <s v="01"/>
    <s v="FT"/>
    <s v="00560"/>
    <s v="BSc(Hons) Computer Science"/>
    <s v="742504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20683"/>
    <s v="UGRD0"/>
    <d v="2009-09-21T00:00:00"/>
    <s v="01"/>
    <s v="FT"/>
    <s v="00099"/>
    <s v="BA in Learning Disability Studies"/>
    <s v="7430705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20708"/>
    <s v="UGRD0"/>
    <d v="2009-09-21T00:00:00"/>
    <s v="01"/>
    <s v="FT"/>
    <s v="00183"/>
    <s v="BA(Hons) Classical Studies"/>
    <s v="7432740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20720"/>
    <s v="UGRD0"/>
    <d v="2009-09-21T00:00:00"/>
    <s v="01"/>
    <s v="FT"/>
    <s v="00260"/>
    <s v="BA(Hons) History and Sociology"/>
    <s v="7435950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20720"/>
    <s v="UGRD0"/>
    <d v="2009-09-21T00:00:00"/>
    <s v="01"/>
    <s v="FT"/>
    <s v="00260"/>
    <s v="BA(Hons) History and Sociology"/>
    <s v="743595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20731"/>
    <s v="UGRD0"/>
    <d v="2009-09-21T00:00:00"/>
    <s v="01"/>
    <s v="FT"/>
    <s v="07383"/>
    <s v="BSc (Hons) Actuarial Science and Mathematics"/>
    <s v="7437704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20753"/>
    <s v="UGRD0"/>
    <d v="2009-09-21T00:00:00"/>
    <s v="01"/>
    <s v="FT"/>
    <s v="03340"/>
    <s v="BEng(Hons) Chemical Engineering"/>
    <s v="7440390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20797"/>
    <s v="UGRD0"/>
    <d v="2009-09-21T00:00:00"/>
    <s v="01"/>
    <s v="FT"/>
    <s v="00400"/>
    <s v="BEconSc(Hons)"/>
    <s v="7442656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0801"/>
    <s v="UGRD0"/>
    <d v="2009-09-21T00:00:00"/>
    <s v="01"/>
    <s v="FT"/>
    <s v="00532"/>
    <s v="BSc(Hons) Biomedical Sciences"/>
    <s v="744312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20823"/>
    <s v="UGRD0"/>
    <d v="2009-09-21T00:00:00"/>
    <s v="01"/>
    <s v="FT"/>
    <s v="00574"/>
    <s v="BSc(Hons) Geochemistry"/>
    <s v="7444028"/>
    <s v="0"/>
    <x v="1"/>
    <x v="18"/>
    <s v="3025"/>
    <s v="3025"/>
    <s v="School of Ert Atmos and Env Sc"/>
    <s v="First Degree"/>
    <s v="UGRD"/>
    <s v="0"/>
    <x v="21"/>
    <s v="3025"/>
    <s v="F670"/>
    <s v="6"/>
    <m/>
    <s v="10"/>
    <m/>
    <s v="028"/>
    <x v="24"/>
    <n v="1"/>
  </r>
  <r>
    <s v="0912040320834"/>
    <s v="UGRD0"/>
    <d v="2009-09-21T00:00:00"/>
    <s v="01"/>
    <s v="FT"/>
    <s v="00365"/>
    <s v="BA(Hons) Study of Religions and Theology"/>
    <s v="744501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0845"/>
    <s v="UGRD0"/>
    <d v="2009-09-21T00:00:00"/>
    <s v="01"/>
    <s v="FT"/>
    <s v="07985"/>
    <s v="Diploma in Professional Studies in Nursing (Adult Nursing)"/>
    <s v="744541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0856"/>
    <s v="UGRD0"/>
    <d v="2009-09-21T00:00:00"/>
    <s v="01"/>
    <s v="FT"/>
    <s v="07913"/>
    <s v="BA (Hons) History and American Studies"/>
    <s v="7445813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20856"/>
    <s v="UGRD0"/>
    <d v="2009-09-21T00:00:00"/>
    <s v="01"/>
    <s v="FT"/>
    <s v="07913"/>
    <s v="BA (Hons) History and American Studies"/>
    <s v="7445813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20867"/>
    <s v="UGRD0"/>
    <d v="2009-09-21T00:00:00"/>
    <s v="01"/>
    <s v="FT"/>
    <s v="00590"/>
    <s v="BSc(Hons) Mathematics"/>
    <s v="744747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20878"/>
    <s v="UGRD0"/>
    <d v="2009-09-21T00:00:00"/>
    <s v="01"/>
    <s v="FT"/>
    <s v="00634"/>
    <s v="BSc(Hons) Pharmacology"/>
    <s v="7447774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320889"/>
    <s v="UGRD0"/>
    <d v="2009-09-21T00:00:00"/>
    <s v="01"/>
    <s v="FT"/>
    <s v="00529"/>
    <s v="BSc(Hons) Biomedical Materials Science"/>
    <s v="7448098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20889"/>
    <s v="UGRD0"/>
    <d v="2009-09-21T00:00:00"/>
    <s v="01"/>
    <s v="FT"/>
    <s v="00529"/>
    <s v="BSc(Hons) Biomedical Materials Science"/>
    <s v="7448098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20890"/>
    <s v="UGRD0"/>
    <d v="2009-09-21T00:00:00"/>
    <s v="01"/>
    <s v="FT"/>
    <s v="07870"/>
    <s v="BNurs (Hons) Adult Nursing"/>
    <s v="744874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0937"/>
    <s v="UGRD0"/>
    <d v="2009-09-21T00:00:00"/>
    <s v="01"/>
    <s v="FT"/>
    <s v="05150"/>
    <s v="BA(Economic and Social Studies) (Hons) Accounting"/>
    <s v="745118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20959"/>
    <s v="UGRD0"/>
    <d v="2009-09-21T00:00:00"/>
    <s v="01"/>
    <s v="FT"/>
    <s v="03571"/>
    <s v="BSc (Hons) Optometry"/>
    <s v="745301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20960"/>
    <s v="UGRD0"/>
    <d v="2009-09-21T00:00:00"/>
    <s v="01"/>
    <s v="FT"/>
    <s v="00521"/>
    <s v="BSc(Hons) Biochemistry"/>
    <s v="7453045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20971"/>
    <s v="UGRD0"/>
    <d v="2009-09-21T00:00:00"/>
    <s v="01"/>
    <s v="FT"/>
    <s v="00630"/>
    <s v="BSc(Hons) Pharmaceutical Sciences"/>
    <s v="7453079"/>
    <s v="0"/>
    <x v="0"/>
    <x v="11"/>
    <s v="3038"/>
    <s v="4096"/>
    <s v="Pharmacy &amp; Pharm Sciences"/>
    <s v="First Degree"/>
    <s v="UGRD"/>
    <s v="0"/>
    <x v="12"/>
    <m/>
    <s v="B230"/>
    <s v="2"/>
    <m/>
    <s v="02"/>
    <m/>
    <s v="004"/>
    <x v="9"/>
    <n v="1"/>
  </r>
  <r>
    <s v="0912040320982"/>
    <s v="UGRD0"/>
    <d v="2009-09-21T00:00:00"/>
    <s v="01"/>
    <s v="FT"/>
    <s v="07101"/>
    <s v="BSc(Hons)Mathematics and Statistics"/>
    <s v="745311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20982"/>
    <s v="UGRD0"/>
    <d v="2009-09-21T00:00:00"/>
    <s v="01"/>
    <s v="FT"/>
    <s v="07101"/>
    <s v="BSc(Hons)Mathematics and Statistics"/>
    <s v="7453119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20993"/>
    <s v="UGRD0"/>
    <d v="2009-09-21T00:00:00"/>
    <s v="01"/>
    <s v="FT"/>
    <s v="00626"/>
    <s v="BSc Oral Health Science"/>
    <s v="7453233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321026"/>
    <s v="UGRD0"/>
    <d v="2009-09-21T00:00:00"/>
    <s v="01"/>
    <s v="FT"/>
    <s v="00178"/>
    <s v="BA(Hons) Architecture"/>
    <s v="745334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21048"/>
    <s v="UGRD0"/>
    <d v="2009-09-21T00:00:00"/>
    <s v="01"/>
    <s v="FT"/>
    <s v="00350"/>
    <s v="BA(Hons) Philosophy"/>
    <s v="7456913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21059"/>
    <s v="UGRD0"/>
    <d v="2009-09-21T00:00:00"/>
    <s v="01"/>
    <s v="FT"/>
    <s v="00270"/>
    <s v="BA(Hons) Language, Literacy and Communication"/>
    <s v="7457003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21059"/>
    <s v="UGRD0"/>
    <d v="2009-09-21T00:00:00"/>
    <s v="01"/>
    <s v="FT"/>
    <s v="00270"/>
    <s v="BA(Hons) Language, Literacy and Communication"/>
    <s v="7457003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21060"/>
    <s v="UGRD0"/>
    <d v="2009-09-21T00:00:00"/>
    <s v="01"/>
    <s v="FT"/>
    <s v="00560"/>
    <s v="BSc(Hons) Computer Science"/>
    <s v="745708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21093"/>
    <s v="UGRD0"/>
    <d v="2009-09-21T00:00:00"/>
    <s v="01"/>
    <s v="FT"/>
    <s v="07383"/>
    <s v="BSc (Hons) Actuarial Science and Mathematics"/>
    <s v="7458325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21118"/>
    <s v="UGRD0"/>
    <d v="2009-09-21T00:00:00"/>
    <s v="01"/>
    <s v="FT"/>
    <s v="00400"/>
    <s v="BEconSc(Hons)"/>
    <s v="745889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1129"/>
    <s v="UGRD0"/>
    <d v="2009-09-21T00:00:00"/>
    <s v="01"/>
    <s v="FT"/>
    <s v="06831"/>
    <s v="BA (Hons) English Language and Screen Studies"/>
    <s v="7459588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0912040321129"/>
    <s v="UGRD0"/>
    <d v="2009-09-21T00:00:00"/>
    <s v="01"/>
    <s v="FT"/>
    <s v="06831"/>
    <s v="BA (Hons) English Language and Screen Studies"/>
    <s v="7459588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912040321130"/>
    <s v="UGRD0"/>
    <d v="2009-09-21T00:00:00"/>
    <s v="01"/>
    <s v="FT"/>
    <s v="03528"/>
    <s v="BSc (Hons) Management (Marketing)"/>
    <s v="7459888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21130"/>
    <s v="UGRD0"/>
    <d v="2009-09-21T00:00:00"/>
    <s v="01"/>
    <s v="FT"/>
    <s v="03528"/>
    <s v="BSc (Hons) Management (Marketing)"/>
    <s v="745988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21174"/>
    <s v="UGRD0"/>
    <d v="2009-09-21T00:00:00"/>
    <s v="01"/>
    <s v="FT"/>
    <s v="00260"/>
    <s v="BA(Hons) History and Sociology"/>
    <s v="746180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21174"/>
    <s v="UGRD0"/>
    <d v="2009-09-21T00:00:00"/>
    <s v="01"/>
    <s v="FT"/>
    <s v="00260"/>
    <s v="BA(Hons) History and Sociology"/>
    <s v="7461801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21185"/>
    <s v="UGRD0"/>
    <d v="2009-09-21T00:00:00"/>
    <s v="01"/>
    <s v="FT"/>
    <s v="01052"/>
    <s v="LLB(Hons)"/>
    <s v="746184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1196"/>
    <s v="UGRD0"/>
    <d v="2009-09-21T00:00:00"/>
    <s v="01"/>
    <s v="FT"/>
    <s v="01052"/>
    <s v="LLB(Hons)"/>
    <s v="746273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1211"/>
    <s v="UGRD0"/>
    <d v="2009-09-21T00:00:00"/>
    <s v="01"/>
    <s v="FT"/>
    <s v="03520"/>
    <s v="BSc (Hons) Management (Accounting and Finance)"/>
    <s v="746330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1211"/>
    <s v="UGRD0"/>
    <d v="2009-09-21T00:00:00"/>
    <s v="01"/>
    <s v="FT"/>
    <s v="03520"/>
    <s v="BSc (Hons) Management (Accounting and Finance)"/>
    <s v="746330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1211"/>
    <s v="UGRD0"/>
    <d v="2009-09-21T00:00:00"/>
    <s v="01"/>
    <s v="FT"/>
    <s v="03520"/>
    <s v="BSc (Hons) Management (Accounting and Finance)"/>
    <s v="746330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1222"/>
    <s v="UGRD0"/>
    <d v="2009-09-21T00:00:00"/>
    <s v="01"/>
    <s v="FT"/>
    <s v="03527"/>
    <s v="BSc (Hons) Management (International Business Economics)"/>
    <s v="7463597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21222"/>
    <s v="UGRD0"/>
    <d v="2009-09-21T00:00:00"/>
    <s v="01"/>
    <s v="FT"/>
    <s v="03527"/>
    <s v="BSc (Hons) Management (International Business Economics)"/>
    <s v="746359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21233"/>
    <s v="UGRD0"/>
    <d v="2009-09-21T00:00:00"/>
    <s v="01"/>
    <s v="FT"/>
    <s v="00521"/>
    <s v="BSc(Hons) Biochemistry"/>
    <s v="7463829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21244"/>
    <s v="UGRD0"/>
    <d v="2009-09-21T00:00:00"/>
    <s v="01"/>
    <s v="FT"/>
    <s v="05121"/>
    <s v="BMidwif (Hons) Midwifery"/>
    <s v="746401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1255"/>
    <s v="UGRD0"/>
    <d v="2009-09-21T00:00:00"/>
    <s v="01"/>
    <s v="FT"/>
    <s v="00400"/>
    <s v="BEconSc(Hons)"/>
    <s v="746448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1266"/>
    <s v="UGRD0"/>
    <d v="2009-09-21T00:00:00"/>
    <s v="01"/>
    <s v="FT"/>
    <s v="01052"/>
    <s v="LLB(Hons)"/>
    <s v="746464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1277"/>
    <s v="UGRD0"/>
    <d v="2009-09-21T00:00:00"/>
    <s v="01"/>
    <s v="FT"/>
    <s v="00653"/>
    <s v="BSc(Hons) Psychology"/>
    <s v="746520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1288"/>
    <s v="UGRD0"/>
    <d v="2009-09-21T00:00:00"/>
    <s v="01"/>
    <s v="FT"/>
    <s v="00255"/>
    <s v="BA(Hons) History"/>
    <s v="7465219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21299"/>
    <s v="UGRD0"/>
    <d v="2009-09-21T00:00:00"/>
    <s v="01"/>
    <s v="FT"/>
    <s v="00255"/>
    <s v="BA(Hons) History"/>
    <s v="746526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21303"/>
    <s v="UGRD0"/>
    <d v="2009-09-21T00:00:00"/>
    <s v="01"/>
    <s v="FT"/>
    <s v="03542"/>
    <s v="BSc (Hons) Management and Marketing of Textiles"/>
    <s v="746527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21314"/>
    <s v="UGRD0"/>
    <d v="2009-09-21T00:00:00"/>
    <s v="01"/>
    <s v="FT"/>
    <s v="00653"/>
    <s v="BSc(Hons) Psychology"/>
    <s v="746528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1325"/>
    <s v="UGRD0"/>
    <d v="2009-09-21T00:00:00"/>
    <s v="01"/>
    <s v="FT"/>
    <s v="00553"/>
    <s v="BSc(Hons) Computer Science with Business and Management"/>
    <s v="7466068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21325"/>
    <s v="UGRD0"/>
    <d v="2009-09-21T00:00:00"/>
    <s v="01"/>
    <s v="FT"/>
    <s v="00553"/>
    <s v="BSc(Hons) Computer Science with Business and Management"/>
    <s v="7466068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21336"/>
    <s v="UGRD0"/>
    <d v="2009-09-21T00:00:00"/>
    <s v="01"/>
    <s v="FT"/>
    <s v="00495"/>
    <s v="BSc (Hons) Mathematics with Finance"/>
    <s v="746615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21381"/>
    <s v="UGRD0"/>
    <d v="2009-09-21T00:00:00"/>
    <s v="01"/>
    <s v="FT"/>
    <s v="03557"/>
    <s v="BSc (Hons) Materials Science and Engineering"/>
    <s v="7467618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21406"/>
    <s v="UGRD0"/>
    <d v="2009-09-21T00:00:00"/>
    <s v="01"/>
    <s v="FT"/>
    <s v="00212"/>
    <s v="BA(Hons) English Language"/>
    <s v="746848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1406"/>
    <s v="UGRD0"/>
    <d v="2009-09-21T00:00:00"/>
    <s v="01"/>
    <s v="FT"/>
    <s v="00212"/>
    <s v="BA(Hons) English Language"/>
    <s v="746848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1417"/>
    <s v="UGRD0"/>
    <d v="2009-09-21T00:00:00"/>
    <s v="01"/>
    <s v="FT"/>
    <s v="05152"/>
    <s v="BA(Economic and Social Studies) (Hons) Business Studies"/>
    <s v="746849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1428"/>
    <s v="UGRD0"/>
    <d v="2009-09-21T00:00:00"/>
    <s v="01"/>
    <s v="FT"/>
    <s v="00576"/>
    <s v="BSc(Hons) Geography and Geology"/>
    <s v="7468552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21428"/>
    <s v="UGRD0"/>
    <d v="2009-09-21T00:00:00"/>
    <s v="01"/>
    <s v="FT"/>
    <s v="00576"/>
    <s v="BSc(Hons) Geography and Geology"/>
    <s v="746855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21439"/>
    <s v="UGRD0"/>
    <d v="2009-09-21T00:00:00"/>
    <s v="01"/>
    <s v="FT"/>
    <s v="00517"/>
    <s v="BSc(Hons) Artificial Intelligence"/>
    <s v="7468964"/>
    <s v="0"/>
    <x v="1"/>
    <x v="3"/>
    <s v="3023"/>
    <s v="3023"/>
    <s v="School of Computer Science"/>
    <s v="First Degree"/>
    <s v="UGRD"/>
    <s v="0"/>
    <x v="3"/>
    <s v="COMP_SCI_SINGLE"/>
    <s v="G700"/>
    <s v="8"/>
    <m/>
    <s v="13"/>
    <m/>
    <s v="035"/>
    <x v="3"/>
    <n v="1"/>
  </r>
  <r>
    <s v="0912040321440"/>
    <s v="UGRD0"/>
    <d v="2009-09-21T00:00:00"/>
    <s v="01"/>
    <s v="FT"/>
    <s v="01052"/>
    <s v="LLB(Hons)"/>
    <s v="746907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1451"/>
    <s v="UGRD0"/>
    <d v="2009-09-21T00:00:00"/>
    <s v="01"/>
    <s v="FT"/>
    <s v="05134"/>
    <s v="BA(Economic and Social Studies) (Hons) Economics"/>
    <s v="746910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1484"/>
    <s v="UGRD0"/>
    <d v="2009-09-21T00:00:00"/>
    <s v="01"/>
    <s v="FT"/>
    <s v="01052"/>
    <s v="LLB(Hons)"/>
    <s v="747031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1509"/>
    <s v="UGRD0"/>
    <d v="2009-09-21T00:00:00"/>
    <s v="01"/>
    <s v="FT"/>
    <s v="00495"/>
    <s v="BSc (Hons) Mathematics with Finance"/>
    <s v="7471034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21510"/>
    <s v="UGRD0"/>
    <d v="2009-09-21T00:00:00"/>
    <s v="01"/>
    <s v="FT"/>
    <s v="00060"/>
    <s v="BA (Hons) English Literature"/>
    <s v="747108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21532"/>
    <s v="UGRD0"/>
    <d v="2009-09-21T00:00:00"/>
    <s v="01"/>
    <s v="FT"/>
    <s v="06139"/>
    <s v="B.Eng in Petroleum Engineering"/>
    <s v="7471915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21543"/>
    <s v="UGRD0"/>
    <d v="2009-09-21T00:00:00"/>
    <s v="01"/>
    <s v="FT"/>
    <s v="00284"/>
    <s v="BA(Hons) Management and Leisure"/>
    <s v="7471917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21565"/>
    <s v="UGRD0"/>
    <d v="2009-09-21T00:00:00"/>
    <s v="01"/>
    <s v="FT"/>
    <s v="07052"/>
    <s v="BA (Hons) Criminology"/>
    <s v="7472537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21576"/>
    <s v="UGRD0"/>
    <d v="2009-09-21T00:00:00"/>
    <s v="01"/>
    <s v="FT"/>
    <s v="00065"/>
    <s v="BA (Hons) Historical Studies and Linguistics and English language"/>
    <s v="7472862"/>
    <s v="0"/>
    <x v="2"/>
    <x v="14"/>
    <s v="3009"/>
    <s v="4146"/>
    <s v="Combined Studies"/>
    <s v="First Degree"/>
    <s v="UGRD"/>
    <s v="0"/>
    <x v="15"/>
    <s v="4146"/>
    <s v="Q100"/>
    <s v="F"/>
    <m/>
    <s v="33"/>
    <m/>
    <s v="084"/>
    <x v="16"/>
    <n v="0.5"/>
  </r>
  <r>
    <s v="0912040321576"/>
    <s v="UGRD0"/>
    <d v="2009-09-21T00:00:00"/>
    <s v="01"/>
    <s v="FT"/>
    <s v="00065"/>
    <s v="BA (Hons) Historical Studies and Linguistics and English language"/>
    <s v="7472862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21587"/>
    <s v="UGRD0"/>
    <d v="2009-09-21T00:00:00"/>
    <s v="01"/>
    <s v="FT"/>
    <s v="06246"/>
    <s v="BSc (Hons) in Information Technology Management for Business"/>
    <s v="7472999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21598"/>
    <s v="UGRD0"/>
    <d v="2009-09-21T00:00:00"/>
    <s v="01"/>
    <s v="FT"/>
    <s v="00576"/>
    <s v="BSc(Hons) Geography and Geology"/>
    <s v="7473225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21598"/>
    <s v="UGRD0"/>
    <d v="2009-09-21T00:00:00"/>
    <s v="01"/>
    <s v="FT"/>
    <s v="00576"/>
    <s v="BSc(Hons) Geography and Geology"/>
    <s v="7473225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21602"/>
    <s v="UGRD0"/>
    <d v="2009-09-21T00:00:00"/>
    <s v="01"/>
    <s v="FT"/>
    <s v="00167"/>
    <s v="BA(Hons) Ancient History and Archaeology"/>
    <s v="7473391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21602"/>
    <s v="UGRD0"/>
    <d v="2009-09-21T00:00:00"/>
    <s v="01"/>
    <s v="FT"/>
    <s v="00167"/>
    <s v="BA(Hons) Ancient History and Archaeology"/>
    <s v="747339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21624"/>
    <s v="UGRD0"/>
    <d v="2009-09-21T00:00:00"/>
    <s v="01"/>
    <s v="FT"/>
    <s v="05136"/>
    <s v="BA(Economic and Social Studies) (Hons) Economics and Finance"/>
    <s v="7474417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21624"/>
    <s v="UGRD0"/>
    <d v="2009-09-21T00:00:00"/>
    <s v="01"/>
    <s v="FT"/>
    <s v="05136"/>
    <s v="BA(Economic and Social Studies) (Hons) Economics and Finance"/>
    <s v="747441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21635"/>
    <s v="UGRD0"/>
    <d v="2009-09-21T00:00:00"/>
    <s v="01"/>
    <s v="FT"/>
    <s v="05134"/>
    <s v="BA(Economic and Social Studies) (Hons) Economics"/>
    <s v="747451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1646"/>
    <s v="UGRD0"/>
    <d v="2009-09-21T00:00:00"/>
    <s v="01"/>
    <s v="FT"/>
    <s v="00400"/>
    <s v="BEconSc(Hons)"/>
    <s v="747461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1657"/>
    <s v="UGRD0"/>
    <d v="2009-09-21T00:00:00"/>
    <s v="01"/>
    <s v="FT"/>
    <s v="00265"/>
    <s v="BA(Hons) International Business, Finance and Economics"/>
    <s v="7474631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21657"/>
    <s v="UGRD0"/>
    <d v="2009-09-21T00:00:00"/>
    <s v="01"/>
    <s v="FT"/>
    <s v="00265"/>
    <s v="BA(Hons) International Business, Finance and Economics"/>
    <s v="7474631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21657"/>
    <s v="UGRD0"/>
    <d v="2009-09-21T00:00:00"/>
    <s v="01"/>
    <s v="FT"/>
    <s v="00265"/>
    <s v="BA(Hons) International Business, Finance and Economics"/>
    <s v="7474631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21668"/>
    <s v="UGRD0"/>
    <d v="2009-09-21T00:00:00"/>
    <s v="01"/>
    <s v="FT"/>
    <s v="07986"/>
    <s v="Diploma in Professional Studies in Nursing (Mental Health)"/>
    <s v="7475777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1691"/>
    <s v="UGRD0"/>
    <d v="2009-09-21T00:00:00"/>
    <s v="01"/>
    <s v="FT"/>
    <s v="05134"/>
    <s v="BA(Economic and Social Studies) (Hons) Economics"/>
    <s v="747677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1738"/>
    <s v="UGRD0"/>
    <d v="2009-09-21T00:00:00"/>
    <s v="01"/>
    <s v="FT"/>
    <s v="00270"/>
    <s v="BA(Hons) Language, Literacy and Communication"/>
    <s v="7477514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21738"/>
    <s v="UGRD0"/>
    <d v="2009-09-21T00:00:00"/>
    <s v="01"/>
    <s v="FT"/>
    <s v="00270"/>
    <s v="BA(Hons) Language, Literacy and Communication"/>
    <s v="7477514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21761"/>
    <s v="UGRD0"/>
    <d v="2009-09-21T00:00:00"/>
    <s v="01"/>
    <s v="FT"/>
    <s v="00675"/>
    <s v="BSocSc(Hons)Politics and International Relations"/>
    <s v="747843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21772"/>
    <s v="UGRD0"/>
    <d v="2009-09-21T00:00:00"/>
    <s v="01"/>
    <s v="FT"/>
    <s v="07101"/>
    <s v="BSc(Hons)Mathematics and Statistics"/>
    <s v="7478499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21772"/>
    <s v="UGRD0"/>
    <d v="2009-09-21T00:00:00"/>
    <s v="01"/>
    <s v="FT"/>
    <s v="07101"/>
    <s v="BSc(Hons)Mathematics and Statistics"/>
    <s v="747849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21794"/>
    <s v="UGRD0"/>
    <d v="2009-09-21T00:00:00"/>
    <s v="01"/>
    <s v="FT"/>
    <s v="03484"/>
    <s v="BSc (Hons) Fashion and Textile Retailing"/>
    <s v="7478637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21820"/>
    <s v="UGRD0"/>
    <d v="2009-09-21T00:00:00"/>
    <s v="01"/>
    <s v="FT"/>
    <s v="00370"/>
    <s v="BA(Hons) Town and Country Planning"/>
    <s v="7480510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321831"/>
    <s v="UGRD0"/>
    <d v="2009-09-21T00:00:00"/>
    <s v="01"/>
    <s v="FT"/>
    <s v="00270"/>
    <s v="BA(Hons) Language, Literacy and Communication"/>
    <s v="7480557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21831"/>
    <s v="UGRD0"/>
    <d v="2009-09-21T00:00:00"/>
    <s v="01"/>
    <s v="FT"/>
    <s v="00270"/>
    <s v="BA(Hons) Language, Literacy and Communication"/>
    <s v="7480557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21842"/>
    <s v="UGRD0"/>
    <d v="2009-09-21T00:00:00"/>
    <s v="01"/>
    <s v="FT"/>
    <s v="00590"/>
    <s v="BSc(Hons) Mathematics"/>
    <s v="748061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21853"/>
    <s v="UGRD0"/>
    <d v="2009-09-21T00:00:00"/>
    <s v="01"/>
    <s v="FT"/>
    <s v="00532"/>
    <s v="BSc(Hons) Biomedical Sciences"/>
    <s v="748077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21864"/>
    <s v="UGRD0"/>
    <d v="2009-09-21T00:00:00"/>
    <s v="01"/>
    <s v="FT"/>
    <s v="00524"/>
    <s v="BSc(Hons) Biology"/>
    <s v="7480776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21886"/>
    <s v="UGRD0"/>
    <d v="2009-09-21T00:00:00"/>
    <s v="01"/>
    <s v="FT"/>
    <s v="05150"/>
    <s v="BA(Economic and Social Studies) (Hons) Accounting"/>
    <s v="748089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21897"/>
    <s v="UGRD0"/>
    <d v="2009-09-21T00:00:00"/>
    <s v="01"/>
    <s v="FT"/>
    <s v="00365"/>
    <s v="BA(Hons) Study of Religions and Theology"/>
    <s v="748144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1923"/>
    <s v="UGRD0"/>
    <d v="2009-09-21T00:00:00"/>
    <s v="01"/>
    <s v="FT"/>
    <s v="00643"/>
    <s v="BSc(Hons) Physiology"/>
    <s v="7482151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21934"/>
    <s v="UGRD0"/>
    <d v="2009-09-21T00:00:00"/>
    <s v="01"/>
    <s v="FT"/>
    <s v="00653"/>
    <s v="BSc(Hons) Psychology"/>
    <s v="748222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1945"/>
    <s v="UGRD0"/>
    <d v="2009-09-21T00:00:00"/>
    <s v="01"/>
    <s v="FT"/>
    <s v="03520"/>
    <s v="BSc (Hons) Management (Accounting and Finance)"/>
    <s v="748237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1945"/>
    <s v="UGRD0"/>
    <d v="2009-09-21T00:00:00"/>
    <s v="01"/>
    <s v="FT"/>
    <s v="03520"/>
    <s v="BSc (Hons) Management (Accounting and Finance)"/>
    <s v="748237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1945"/>
    <s v="UGRD0"/>
    <d v="2009-09-21T00:00:00"/>
    <s v="01"/>
    <s v="FT"/>
    <s v="03520"/>
    <s v="BSc (Hons) Management (Accounting and Finance)"/>
    <s v="748237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1956"/>
    <s v="UGRD0"/>
    <d v="2009-09-21T00:00:00"/>
    <s v="01"/>
    <s v="FT"/>
    <s v="05151"/>
    <s v="BA(Economic and Social Studies) (Hons) Accounting and Finance"/>
    <s v="748381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1956"/>
    <s v="UGRD0"/>
    <d v="2009-09-21T00:00:00"/>
    <s v="01"/>
    <s v="FT"/>
    <s v="05151"/>
    <s v="BA(Economic and Social Studies) (Hons) Accounting and Finance"/>
    <s v="748381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1967"/>
    <s v="UGRD0"/>
    <d v="2009-09-21T00:00:00"/>
    <s v="01"/>
    <s v="FT"/>
    <s v="08959"/>
    <s v="BSc (Hons) Accounting, Management and Information Systems"/>
    <s v="7483975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321967"/>
    <s v="UGRD0"/>
    <d v="2009-09-21T00:00:00"/>
    <s v="01"/>
    <s v="FT"/>
    <s v="08959"/>
    <s v="BSc (Hons) Accounting, Management and Information Systems"/>
    <s v="7483975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321989"/>
    <s v="UGRD0"/>
    <d v="2009-09-21T00:00:00"/>
    <s v="01"/>
    <s v="FT"/>
    <s v="00400"/>
    <s v="BEconSc(Hons)"/>
    <s v="748526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1990"/>
    <s v="UGRD0"/>
    <d v="2009-09-21T00:00:00"/>
    <s v="01"/>
    <s v="FT"/>
    <s v="00532"/>
    <s v="BSc(Hons) Biomedical Sciences"/>
    <s v="748549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22012"/>
    <s v="UGRD0"/>
    <d v="2009-09-21T00:00:00"/>
    <s v="01"/>
    <s v="FT"/>
    <s v="03333"/>
    <s v="BEng(Hons) Aerospace Engineering"/>
    <s v="7486809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22023"/>
    <s v="UGRD0"/>
    <d v="2009-09-21T00:00:00"/>
    <s v="01"/>
    <s v="FT"/>
    <s v="00175"/>
    <s v="BA(Hons) Archaeology"/>
    <s v="7486965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22034"/>
    <s v="UGRD0"/>
    <d v="2009-09-21T00:00:00"/>
    <s v="01"/>
    <s v="FT"/>
    <s v="03519"/>
    <s v="BSc (Hons) Management"/>
    <s v="748770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2045"/>
    <s v="UGRD0"/>
    <d v="2009-09-21T00:00:00"/>
    <s v="01"/>
    <s v="FT"/>
    <s v="03519"/>
    <s v="BSc (Hons) Management"/>
    <s v="748776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2056"/>
    <s v="UGRD0"/>
    <d v="2009-09-21T00:00:00"/>
    <s v="01"/>
    <s v="FT"/>
    <s v="00120"/>
    <s v="BA (Hons) Historical Studies and Philosophy"/>
    <s v="7487838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22056"/>
    <s v="UGRD0"/>
    <d v="2009-09-21T00:00:00"/>
    <s v="01"/>
    <s v="FT"/>
    <s v="00120"/>
    <s v="BA (Hons) Historical Studies and Philosophy"/>
    <s v="7487838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22067"/>
    <s v="UGRD0"/>
    <d v="2009-09-21T00:00:00"/>
    <s v="01"/>
    <s v="FT"/>
    <s v="00590"/>
    <s v="BSc(Hons) Mathematics"/>
    <s v="748792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22078"/>
    <s v="UGRD0"/>
    <d v="2009-09-21T00:00:00"/>
    <s v="01"/>
    <s v="FT"/>
    <s v="06831"/>
    <s v="BA (Hons) English Language and Screen Studies"/>
    <s v="7488150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0912040322078"/>
    <s v="UGRD0"/>
    <d v="2009-09-21T00:00:00"/>
    <s v="01"/>
    <s v="FT"/>
    <s v="06831"/>
    <s v="BA (Hons) English Language and Screen Studies"/>
    <s v="7488150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0912040322090"/>
    <s v="UGRD0"/>
    <d v="2009-09-21T00:00:00"/>
    <s v="01"/>
    <s v="FT"/>
    <s v="00653"/>
    <s v="BSc(Hons) Psychology"/>
    <s v="748871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2115"/>
    <s v="UGRD0"/>
    <d v="2009-09-21T00:00:00"/>
    <s v="01"/>
    <s v="FT"/>
    <s v="00212"/>
    <s v="BA(Hons) English Language"/>
    <s v="748947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2115"/>
    <s v="UGRD0"/>
    <d v="2009-09-21T00:00:00"/>
    <s v="01"/>
    <s v="FT"/>
    <s v="00212"/>
    <s v="BA(Hons) English Language"/>
    <s v="7489471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2137"/>
    <s v="UGRD0"/>
    <d v="2009-09-21T00:00:00"/>
    <s v="01"/>
    <s v="FT"/>
    <s v="05137"/>
    <s v="BA(Economic and Social Studies) (Hons) Economics and Politics"/>
    <s v="7489647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22137"/>
    <s v="UGRD0"/>
    <d v="2009-09-21T00:00:00"/>
    <s v="01"/>
    <s v="FT"/>
    <s v="05137"/>
    <s v="BA(Economic and Social Studies) (Hons) Economics and Politics"/>
    <s v="748964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22159"/>
    <s v="UGRD0"/>
    <d v="2009-09-21T00:00:00"/>
    <s v="01"/>
    <s v="FT"/>
    <s v="03340"/>
    <s v="BEng(Hons) Chemical Engineering"/>
    <s v="7490351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22160"/>
    <s v="UGRD0"/>
    <d v="2009-09-21T00:00:00"/>
    <s v="01"/>
    <s v="FT"/>
    <s v="00400"/>
    <s v="BEconSc(Hons)"/>
    <s v="749049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2171"/>
    <s v="UGRD0"/>
    <d v="2009-09-21T00:00:00"/>
    <s v="01"/>
    <s v="FT"/>
    <s v="03528"/>
    <s v="BSc (Hons) Management (Marketing)"/>
    <s v="749066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22171"/>
    <s v="UGRD0"/>
    <d v="2009-09-21T00:00:00"/>
    <s v="01"/>
    <s v="FT"/>
    <s v="03528"/>
    <s v="BSc (Hons) Management (Marketing)"/>
    <s v="7490661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22182"/>
    <s v="UGRD0"/>
    <d v="2009-09-21T00:00:00"/>
    <s v="01"/>
    <s v="FT"/>
    <s v="05136"/>
    <s v="BA(Economic and Social Studies) (Hons) Economics and Finance"/>
    <s v="749251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22182"/>
    <s v="UGRD0"/>
    <d v="2009-09-21T00:00:00"/>
    <s v="01"/>
    <s v="FT"/>
    <s v="05136"/>
    <s v="BA(Economic and Social Studies) (Hons) Economics and Finance"/>
    <s v="7492517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22193"/>
    <s v="UGRD0"/>
    <d v="2009-09-21T00:00:00"/>
    <s v="01"/>
    <s v="FT"/>
    <s v="03520"/>
    <s v="BSc (Hons) Management (Accounting and Finance)"/>
    <s v="749257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2193"/>
    <s v="UGRD0"/>
    <d v="2009-09-21T00:00:00"/>
    <s v="01"/>
    <s v="FT"/>
    <s v="03520"/>
    <s v="BSc (Hons) Management (Accounting and Finance)"/>
    <s v="749257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2193"/>
    <s v="UGRD0"/>
    <d v="2009-09-21T00:00:00"/>
    <s v="01"/>
    <s v="FT"/>
    <s v="03520"/>
    <s v="BSc (Hons) Management (Accounting and Finance)"/>
    <s v="749257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2229"/>
    <s v="UGRD0"/>
    <d v="2009-09-21T00:00:00"/>
    <s v="01"/>
    <s v="FT"/>
    <s v="03519"/>
    <s v="BSc (Hons) Management"/>
    <s v="749280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2230"/>
    <s v="UGRD0"/>
    <d v="2009-09-21T00:00:00"/>
    <s v="01"/>
    <s v="FT"/>
    <s v="03542"/>
    <s v="BSc (Hons) Management and Marketing of Textiles"/>
    <s v="7492967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22241"/>
    <s v="UGRD0"/>
    <d v="2009-09-21T00:00:00"/>
    <s v="01"/>
    <s v="FT"/>
    <s v="07383"/>
    <s v="BSc (Hons) Actuarial Science and Mathematics"/>
    <s v="7493171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22274"/>
    <s v="UGRD0"/>
    <d v="2009-09-21T00:00:00"/>
    <s v="01"/>
    <s v="FT"/>
    <s v="05134"/>
    <s v="BA(Economic and Social Studies) (Hons) Economics"/>
    <s v="749344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2285"/>
    <s v="UGRD0"/>
    <d v="2009-09-21T00:00:00"/>
    <s v="01"/>
    <s v="FT"/>
    <s v="00653"/>
    <s v="BSc(Hons) Psychology"/>
    <s v="749444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2296"/>
    <s v="UGRD0"/>
    <d v="2009-09-21T00:00:00"/>
    <s v="01"/>
    <s v="FT"/>
    <s v="00590"/>
    <s v="BSc(Hons) Mathematics"/>
    <s v="749569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22322"/>
    <s v="UGRD0"/>
    <d v="2009-09-21T00:00:00"/>
    <s v="01"/>
    <s v="FT"/>
    <s v="03389"/>
    <s v="BEng(Hons) Mechanical Engineering"/>
    <s v="749717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22333"/>
    <s v="UGRD0"/>
    <d v="2009-09-21T00:00:00"/>
    <s v="01"/>
    <s v="FT"/>
    <s v="07858"/>
    <s v="BA (Hons) Archaeology and Art History"/>
    <s v="7498416"/>
    <s v="0"/>
    <x v="2"/>
    <x v="17"/>
    <s v="3020"/>
    <s v="4003"/>
    <s v="Archaeology"/>
    <s v="First Degree"/>
    <s v="UGRD"/>
    <s v="0"/>
    <x v="26"/>
    <m/>
    <s v="V350"/>
    <s v="G"/>
    <m/>
    <s v="34"/>
    <m/>
    <s v="090"/>
    <x v="26"/>
    <n v="0.5"/>
  </r>
  <r>
    <s v="0912040322333"/>
    <s v="UGRD0"/>
    <d v="2009-09-21T00:00:00"/>
    <s v="01"/>
    <s v="FT"/>
    <s v="07858"/>
    <s v="BA (Hons) Archaeology and Art History"/>
    <s v="7498416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322344"/>
    <s v="UGRD0"/>
    <d v="2009-09-21T00:00:00"/>
    <s v="01"/>
    <s v="FT"/>
    <s v="00653"/>
    <s v="BSc(Hons) Psychology"/>
    <s v="749950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2366"/>
    <s v="UGRD0"/>
    <d v="2009-09-21T00:00:00"/>
    <s v="01"/>
    <s v="FT"/>
    <s v="00590"/>
    <s v="BSc(Hons) Mathematics"/>
    <s v="749968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22377"/>
    <s v="UGRD0"/>
    <d v="2009-09-21T00:00:00"/>
    <s v="01"/>
    <s v="FT"/>
    <s v="07870"/>
    <s v="BNurs (Hons) Adult Nursing"/>
    <s v="749972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2388"/>
    <s v="UGRD0"/>
    <d v="2009-09-21T00:00:00"/>
    <s v="01"/>
    <s v="FT"/>
    <s v="00284"/>
    <s v="BA(Hons) Management and Leisure"/>
    <s v="7499750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22399"/>
    <s v="UGRD0"/>
    <d v="2009-09-21T00:00:00"/>
    <s v="01"/>
    <s v="FT"/>
    <s v="07870"/>
    <s v="BNurs (Hons) Adult Nursing"/>
    <s v="7499911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2403"/>
    <s v="UGRD0"/>
    <d v="2009-09-21T00:00:00"/>
    <s v="01"/>
    <s v="FT"/>
    <s v="01052"/>
    <s v="LLB(Hons)"/>
    <s v="749999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2414"/>
    <s v="UGRD0"/>
    <d v="2009-09-21T00:00:00"/>
    <s v="01"/>
    <s v="FT"/>
    <s v="03484"/>
    <s v="BSc (Hons) Fashion and Textile Retailing"/>
    <s v="750008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22436"/>
    <s v="UGRD0"/>
    <d v="2009-09-21T00:00:00"/>
    <s v="01"/>
    <s v="FT"/>
    <s v="00212"/>
    <s v="BA(Hons) English Language"/>
    <s v="750135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2436"/>
    <s v="UGRD0"/>
    <d v="2009-09-21T00:00:00"/>
    <s v="01"/>
    <s v="FT"/>
    <s v="00212"/>
    <s v="BA(Hons) English Language"/>
    <s v="750135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2469"/>
    <s v="UGRD0"/>
    <d v="2009-09-21T00:00:00"/>
    <s v="01"/>
    <s v="FT"/>
    <s v="01052"/>
    <s v="LLB(Hons)"/>
    <s v="751651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2470"/>
    <s v="UGRD0"/>
    <d v="2009-09-21T00:00:00"/>
    <s v="01"/>
    <s v="FT"/>
    <s v="03520"/>
    <s v="BSc (Hons) Management (Accounting and Finance)"/>
    <s v="752296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2470"/>
    <s v="UGRD0"/>
    <d v="2009-09-21T00:00:00"/>
    <s v="01"/>
    <s v="FT"/>
    <s v="03520"/>
    <s v="BSc (Hons) Management (Accounting and Finance)"/>
    <s v="752296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2470"/>
    <s v="UGRD0"/>
    <d v="2009-09-21T00:00:00"/>
    <s v="01"/>
    <s v="FT"/>
    <s v="03520"/>
    <s v="BSc (Hons) Management (Accounting and Finance)"/>
    <s v="752296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2492"/>
    <s v="UGRD0"/>
    <d v="2009-09-21T00:00:00"/>
    <s v="01"/>
    <s v="FT"/>
    <s v="00495"/>
    <s v="BSc (Hons) Mathematics with Finance"/>
    <s v="753139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22506"/>
    <s v="UGRD0"/>
    <d v="2009-09-21T00:00:00"/>
    <s v="01"/>
    <s v="FT"/>
    <s v="00568"/>
    <s v="BSc(Hons) Environmental Science"/>
    <s v="7533885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22573"/>
    <s v="UGRD0"/>
    <d v="2009-09-21T00:00:00"/>
    <s v="01"/>
    <s v="FT"/>
    <s v="03520"/>
    <s v="BSc (Hons) Management (Accounting and Finance)"/>
    <s v="754346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2573"/>
    <s v="UGRD0"/>
    <d v="2009-09-21T00:00:00"/>
    <s v="01"/>
    <s v="FT"/>
    <s v="03520"/>
    <s v="BSc (Hons) Management (Accounting and Finance)"/>
    <s v="754346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2573"/>
    <s v="UGRD0"/>
    <d v="2009-09-21T00:00:00"/>
    <s v="01"/>
    <s v="FT"/>
    <s v="03520"/>
    <s v="BSc (Hons) Management (Accounting and Finance)"/>
    <s v="754346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2584"/>
    <s v="UGRD0"/>
    <d v="2009-09-21T00:00:00"/>
    <s v="01"/>
    <s v="FT"/>
    <s v="00047"/>
    <s v="BA (Hons) Film Studies and Languages"/>
    <s v="7545677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322584"/>
    <s v="UGRD0"/>
    <d v="2009-09-21T00:00:00"/>
    <s v="01"/>
    <s v="FT"/>
    <s v="00047"/>
    <s v="BA (Hons) Film Studies and Languages"/>
    <s v="7545677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22676"/>
    <s v="UGRD0"/>
    <d v="2009-09-21T00:00:00"/>
    <s v="01"/>
    <s v="FT"/>
    <s v="05152"/>
    <s v="BA(Economic and Social Studies) (Hons) Business Studies"/>
    <s v="7549379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2687"/>
    <s v="UGRD0"/>
    <d v="2009-09-21T00:00:00"/>
    <s v="01"/>
    <s v="FT"/>
    <s v="00270"/>
    <s v="BA(Hons) Language, Literacy and Communication"/>
    <s v="7568270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22687"/>
    <s v="UGRD0"/>
    <d v="2009-09-21T00:00:00"/>
    <s v="01"/>
    <s v="FT"/>
    <s v="00270"/>
    <s v="BA(Hons) Language, Literacy and Communication"/>
    <s v="7568270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22698"/>
    <s v="UGRD0"/>
    <d v="2009-09-21T00:00:00"/>
    <s v="01"/>
    <s v="FT"/>
    <s v="07870"/>
    <s v="BNurs (Hons) Adult Nursing"/>
    <s v="757339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2713"/>
    <s v="UGRD0"/>
    <d v="2009-09-21T00:00:00"/>
    <s v="01"/>
    <s v="FT"/>
    <s v="07870"/>
    <s v="BNurs (Hons) Adult Nursing"/>
    <s v="758554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2735"/>
    <s v="UGRD0"/>
    <d v="2009-09-21T00:00:00"/>
    <s v="01"/>
    <s v="FT"/>
    <s v="03363"/>
    <s v="BEng(Hons) Electrical and Electronic Engineering"/>
    <s v="758860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22746"/>
    <s v="UGRD0"/>
    <d v="2009-09-21T00:00:00"/>
    <s v="01"/>
    <s v="FT"/>
    <s v="07384"/>
    <s v="BEng(Ord) Mechanical Engineering"/>
    <s v="7588621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22780"/>
    <s v="UGRD0"/>
    <d v="2009-09-21T00:00:00"/>
    <s v="01"/>
    <s v="FT"/>
    <s v="00365"/>
    <s v="BA(Hons) Study of Religions and Theology"/>
    <s v="759019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2816"/>
    <s v="UGRD0"/>
    <d v="2009-09-21T00:00:00"/>
    <s v="01"/>
    <s v="FT"/>
    <s v="07986"/>
    <s v="Diploma in Professional Studies in Nursing (Mental Health)"/>
    <s v="7590619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2838"/>
    <s v="UGRD0"/>
    <d v="2009-09-21T00:00:00"/>
    <s v="01"/>
    <s v="FT"/>
    <s v="07872"/>
    <s v="BNurs (Hons) Child Nursing"/>
    <s v="7591202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22894"/>
    <s v="UGRD0"/>
    <d v="2009-09-21T00:00:00"/>
    <s v="01"/>
    <s v="FT"/>
    <s v="00365"/>
    <s v="BA(Hons) Study of Religions and Theology"/>
    <s v="747677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3400"/>
    <s v="UGRD0"/>
    <d v="2009-09-21T00:00:00"/>
    <s v="01"/>
    <s v="FT"/>
    <s v="00653"/>
    <s v="BSc(Hons) Psychology"/>
    <s v="739801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108"/>
    <s v="UGRD0"/>
    <d v="2009-09-21T00:00:00"/>
    <s v="01"/>
    <s v="FT"/>
    <s v="00284"/>
    <s v="BA(Hons) Management and Leisure"/>
    <s v="7213049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24119"/>
    <s v="UGRD0"/>
    <d v="2009-09-21T00:00:00"/>
    <s v="01"/>
    <s v="FT"/>
    <s v="00568"/>
    <s v="BSc(Hons) Environmental Science"/>
    <s v="7229009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24120"/>
    <s v="UGRD0"/>
    <d v="2009-09-21T00:00:00"/>
    <s v="01"/>
    <s v="FT"/>
    <s v="03476"/>
    <s v="BSc (Hons) Design Management for Fashion Retailing"/>
    <s v="723695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24131"/>
    <s v="UGRD0"/>
    <d v="2009-09-21T00:00:00"/>
    <s v="01"/>
    <s v="FT"/>
    <s v="00631"/>
    <s v="BSc(Hons) Pharmacology and Physiology"/>
    <s v="7240910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324131"/>
    <s v="UGRD0"/>
    <d v="2009-09-21T00:00:00"/>
    <s v="01"/>
    <s v="FT"/>
    <s v="00631"/>
    <s v="BSc(Hons) Pharmacology and Physiology"/>
    <s v="7240910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324142"/>
    <s v="UGRD0"/>
    <d v="2009-09-21T00:00:00"/>
    <s v="01"/>
    <s v="FT"/>
    <s v="03571"/>
    <s v="BSc (Hons) Optometry"/>
    <s v="724354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24164"/>
    <s v="UGRD0"/>
    <d v="2009-09-21T00:00:00"/>
    <s v="01"/>
    <s v="FT"/>
    <s v="00653"/>
    <s v="BSc(Hons) Psychology"/>
    <s v="728719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186"/>
    <s v="UGRD0"/>
    <d v="2009-09-21T00:00:00"/>
    <s v="01"/>
    <s v="FT"/>
    <s v="05150"/>
    <s v="BA(Economic and Social Studies) (Hons) Accounting"/>
    <s v="730881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1"/>
  </r>
  <r>
    <s v="0912040324197"/>
    <s v="UGRD0"/>
    <d v="2009-09-21T00:00:00"/>
    <s v="01"/>
    <s v="FT"/>
    <s v="05151"/>
    <s v="BA(Economic and Social Studies) (Hons) Accounting and Finance"/>
    <s v="731464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4197"/>
    <s v="UGRD0"/>
    <d v="2009-09-21T00:00:00"/>
    <s v="01"/>
    <s v="FT"/>
    <s v="05151"/>
    <s v="BA(Economic and Social Studies) (Hons) Accounting and Finance"/>
    <s v="731464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4201"/>
    <s v="UGRD0"/>
    <d v="2009-09-21T00:00:00"/>
    <s v="01"/>
    <s v="FT"/>
    <s v="00284"/>
    <s v="BA(Hons) Management and Leisure"/>
    <s v="7318796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24212"/>
    <s v="UGRD0"/>
    <d v="2009-09-21T00:00:00"/>
    <s v="01"/>
    <s v="FT"/>
    <s v="00265"/>
    <s v="BA(Hons) International Business, Finance and Economics"/>
    <s v="7321959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24212"/>
    <s v="UGRD0"/>
    <d v="2009-09-21T00:00:00"/>
    <s v="01"/>
    <s v="FT"/>
    <s v="00265"/>
    <s v="BA(Hons) International Business, Finance and Economics"/>
    <s v="7321959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24212"/>
    <s v="UGRD0"/>
    <d v="2009-09-21T00:00:00"/>
    <s v="01"/>
    <s v="FT"/>
    <s v="00265"/>
    <s v="BA(Hons) International Business, Finance and Economics"/>
    <s v="7321959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24234"/>
    <s v="UGRD0"/>
    <d v="2009-09-21T00:00:00"/>
    <s v="01"/>
    <s v="FT"/>
    <s v="02397"/>
    <s v="MusB(Hons)"/>
    <s v="7331098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24245"/>
    <s v="UGRD0"/>
    <d v="2009-09-21T00:00:00"/>
    <s v="01"/>
    <s v="FT"/>
    <s v="00265"/>
    <s v="BA(Hons) International Business, Finance and Economics"/>
    <s v="736275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24245"/>
    <s v="UGRD0"/>
    <d v="2009-09-21T00:00:00"/>
    <s v="01"/>
    <s v="FT"/>
    <s v="00265"/>
    <s v="BA(Hons) International Business, Finance and Economics"/>
    <s v="736275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24245"/>
    <s v="UGRD0"/>
    <d v="2009-09-21T00:00:00"/>
    <s v="01"/>
    <s v="FT"/>
    <s v="00265"/>
    <s v="BA(Hons) International Business, Finance and Economics"/>
    <s v="736275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24267"/>
    <s v="UGRD0"/>
    <d v="2009-09-21T00:00:00"/>
    <s v="01"/>
    <s v="FT"/>
    <s v="00576"/>
    <s v="BSc(Hons) Geography and Geology"/>
    <s v="7372553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24267"/>
    <s v="UGRD0"/>
    <d v="2009-09-21T00:00:00"/>
    <s v="01"/>
    <s v="FT"/>
    <s v="00576"/>
    <s v="BSc(Hons) Geography and Geology"/>
    <s v="7372553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24278"/>
    <s v="UGRD0"/>
    <d v="2009-09-21T00:00:00"/>
    <s v="01"/>
    <s v="FT"/>
    <s v="05151"/>
    <s v="BA(Economic and Social Studies) (Hons) Accounting and Finance"/>
    <s v="738658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4278"/>
    <s v="UGRD0"/>
    <d v="2009-09-21T00:00:00"/>
    <s v="01"/>
    <s v="FT"/>
    <s v="05151"/>
    <s v="BA(Economic and Social Studies) (Hons) Accounting and Finance"/>
    <s v="738658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4290"/>
    <s v="UGRD0"/>
    <d v="2009-09-21T00:00:00"/>
    <s v="01"/>
    <s v="FT"/>
    <s v="00495"/>
    <s v="BSc (Hons) Mathematics with Finance"/>
    <s v="739148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24304"/>
    <s v="UGRD0"/>
    <d v="2009-09-21T00:00:00"/>
    <s v="01"/>
    <s v="FT"/>
    <s v="00232"/>
    <s v="BA(Hons) Geography"/>
    <s v="740199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24315"/>
    <s v="UGRD0"/>
    <d v="2009-09-21T00:00:00"/>
    <s v="01"/>
    <s v="FT"/>
    <s v="03520"/>
    <s v="BSc (Hons) Management (Accounting and Finance)"/>
    <s v="740245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24315"/>
    <s v="UGRD0"/>
    <d v="2009-09-21T00:00:00"/>
    <s v="01"/>
    <s v="FT"/>
    <s v="03520"/>
    <s v="BSc (Hons) Management (Accounting and Finance)"/>
    <s v="740245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24315"/>
    <s v="UGRD0"/>
    <d v="2009-09-21T00:00:00"/>
    <s v="01"/>
    <s v="FT"/>
    <s v="03520"/>
    <s v="BSc (Hons) Management (Accounting and Finance)"/>
    <s v="740245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24326"/>
    <s v="UGRD0"/>
    <d v="2009-09-21T00:00:00"/>
    <s v="01"/>
    <s v="FT"/>
    <s v="00653"/>
    <s v="BSc(Hons) Psychology"/>
    <s v="7404956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337"/>
    <s v="UGRD0"/>
    <d v="2009-09-21T00:00:00"/>
    <s v="01"/>
    <s v="FT"/>
    <s v="00653"/>
    <s v="BSc(Hons) Psychology"/>
    <s v="740948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359"/>
    <s v="UGRD0"/>
    <d v="2009-09-21T00:00:00"/>
    <s v="01"/>
    <s v="FT"/>
    <s v="00653"/>
    <s v="BSc(Hons) Psychology"/>
    <s v="741530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382"/>
    <s v="UGRD0"/>
    <d v="2009-09-21T00:00:00"/>
    <s v="01"/>
    <s v="FT"/>
    <s v="00576"/>
    <s v="BSc(Hons) Geography and Geology"/>
    <s v="7433613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24382"/>
    <s v="UGRD0"/>
    <d v="2009-09-21T00:00:00"/>
    <s v="01"/>
    <s v="FT"/>
    <s v="00576"/>
    <s v="BSc(Hons) Geography and Geology"/>
    <s v="7433613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24393"/>
    <s v="UGRD0"/>
    <d v="2009-09-21T00:00:00"/>
    <s v="01"/>
    <s v="FT"/>
    <s v="00653"/>
    <s v="BSc(Hons) Psychology"/>
    <s v="744099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407"/>
    <s v="UGRD0"/>
    <d v="2009-09-21T00:00:00"/>
    <s v="01"/>
    <s v="FT"/>
    <s v="07052"/>
    <s v="BA (Hons) Criminology"/>
    <s v="7442449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24429"/>
    <s v="UGRD0"/>
    <d v="2009-09-21T00:00:00"/>
    <s v="01"/>
    <s v="FT"/>
    <s v="00653"/>
    <s v="BSc(Hons) Psychology"/>
    <s v="744374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430"/>
    <s v="UGRD0"/>
    <d v="2009-09-21T00:00:00"/>
    <s v="01"/>
    <s v="FT"/>
    <s v="08281"/>
    <s v="BEng (Hons) Mechanical Engineering with Nuclear Engineering"/>
    <s v="7444704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912040324441"/>
    <s v="UGRD0"/>
    <d v="2009-09-21T00:00:00"/>
    <s v="01"/>
    <s v="FT"/>
    <s v="05151"/>
    <s v="BA(Economic and Social Studies) (Hons) Accounting and Finance"/>
    <s v="744696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4441"/>
    <s v="UGRD0"/>
    <d v="2009-09-21T00:00:00"/>
    <s v="01"/>
    <s v="FT"/>
    <s v="05151"/>
    <s v="BA(Economic and Social Studies) (Hons) Accounting and Finance"/>
    <s v="744696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4452"/>
    <s v="UGRD0"/>
    <d v="2009-09-21T00:00:00"/>
    <s v="01"/>
    <s v="FT"/>
    <s v="03340"/>
    <s v="BEng(Hons) Chemical Engineering"/>
    <s v="7449001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24463"/>
    <s v="UGRD0"/>
    <d v="2009-09-21T00:00:00"/>
    <s v="01"/>
    <s v="FT"/>
    <s v="01052"/>
    <s v="LLB(Hons)"/>
    <s v="745195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4474"/>
    <s v="UGRD0"/>
    <d v="2009-09-21T00:00:00"/>
    <s v="01"/>
    <s v="FT"/>
    <s v="01052"/>
    <s v="LLB(Hons)"/>
    <s v="745316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4485"/>
    <s v="UGRD0"/>
    <d v="2009-09-21T00:00:00"/>
    <s v="01"/>
    <s v="FT"/>
    <s v="07872"/>
    <s v="BNurs (Hons) Child Nursing"/>
    <s v="7453667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24496"/>
    <s v="UGRD0"/>
    <d v="2009-09-21T00:00:00"/>
    <s v="01"/>
    <s v="FT"/>
    <s v="01052"/>
    <s v="LLB(Hons)"/>
    <s v="745415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4500"/>
    <s v="UGRD0"/>
    <d v="2009-09-21T00:00:00"/>
    <s v="01"/>
    <s v="FT"/>
    <s v="01052"/>
    <s v="LLB(Hons)"/>
    <s v="745694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4522"/>
    <s v="UGRD0"/>
    <d v="2009-09-21T00:00:00"/>
    <s v="01"/>
    <s v="FT"/>
    <s v="05151"/>
    <s v="BA(Economic and Social Studies) (Hons) Accounting and Finance"/>
    <s v="745701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4522"/>
    <s v="UGRD0"/>
    <d v="2009-09-21T00:00:00"/>
    <s v="01"/>
    <s v="FT"/>
    <s v="05151"/>
    <s v="BA(Economic and Social Studies) (Hons) Accounting and Finance"/>
    <s v="745701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4533"/>
    <s v="UGRD0"/>
    <d v="2009-09-21T00:00:00"/>
    <s v="01"/>
    <s v="FT"/>
    <s v="07383"/>
    <s v="BSc (Hons) Actuarial Science and Mathematics"/>
    <s v="7457878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24555"/>
    <s v="UGRD0"/>
    <d v="2009-09-21T00:00:00"/>
    <s v="01"/>
    <s v="FT"/>
    <s v="03571"/>
    <s v="BSc (Hons) Optometry"/>
    <s v="7463321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24566"/>
    <s v="UGRD0"/>
    <d v="2009-09-21T00:00:00"/>
    <s v="01"/>
    <s v="FT"/>
    <s v="00638"/>
    <s v="BSc(Hons) Physics"/>
    <s v="746385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24577"/>
    <s v="UGRD0"/>
    <d v="2009-09-21T00:00:00"/>
    <s v="01"/>
    <s v="FT"/>
    <s v="00653"/>
    <s v="BSc(Hons) Psychology"/>
    <s v="746538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588"/>
    <s v="UGRD0"/>
    <d v="2009-09-21T00:00:00"/>
    <s v="01"/>
    <s v="FT"/>
    <s v="00353"/>
    <s v="BA(Hons) Politics and Modern History"/>
    <s v="746598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24588"/>
    <s v="UGRD0"/>
    <d v="2009-09-21T00:00:00"/>
    <s v="01"/>
    <s v="FT"/>
    <s v="00353"/>
    <s v="BA(Hons) Politics and Modern History"/>
    <s v="746598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24599"/>
    <s v="UGRD0"/>
    <d v="2009-09-21T00:00:00"/>
    <s v="01"/>
    <s v="FT"/>
    <s v="00653"/>
    <s v="BSc(Hons) Psychology"/>
    <s v="7466284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614"/>
    <s v="UGRD0"/>
    <d v="2009-09-21T00:00:00"/>
    <s v="01"/>
    <s v="FT"/>
    <s v="07808"/>
    <s v="BSc (Hons) Accounting"/>
    <s v="7467405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24625"/>
    <s v="UGRD0"/>
    <d v="2009-09-21T00:00:00"/>
    <s v="01"/>
    <s v="FT"/>
    <s v="01052"/>
    <s v="LLB(Hons)"/>
    <s v="746837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4636"/>
    <s v="UGRD0"/>
    <d v="2009-09-21T00:00:00"/>
    <s v="01"/>
    <s v="FT"/>
    <s v="03363"/>
    <s v="BEng(Hons) Electrical and Electronic Engineering"/>
    <s v="746923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24658"/>
    <s v="UGRD0"/>
    <d v="2009-09-21T00:00:00"/>
    <s v="01"/>
    <s v="FT"/>
    <s v="00532"/>
    <s v="BSc(Hons) Biomedical Sciences"/>
    <s v="747022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24669"/>
    <s v="UGRD0"/>
    <d v="2009-09-21T00:00:00"/>
    <s v="01"/>
    <s v="FT"/>
    <s v="03333"/>
    <s v="BEng(Hons) Aerospace Engineering"/>
    <s v="747050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24681"/>
    <s v="UGRD0"/>
    <d v="2009-09-21T00:00:00"/>
    <s v="01"/>
    <s v="FT"/>
    <s v="03363"/>
    <s v="BEng(Hons) Electrical and Electronic Engineering"/>
    <s v="747316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24692"/>
    <s v="UGRD0"/>
    <d v="2009-09-21T00:00:00"/>
    <s v="01"/>
    <s v="FT"/>
    <s v="00653"/>
    <s v="BSc(Hons) Psychology"/>
    <s v="747326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706"/>
    <s v="UGRD0"/>
    <d v="2009-09-21T00:00:00"/>
    <s v="01"/>
    <s v="FT"/>
    <s v="00050"/>
    <s v="BA (Hons) Languages and Linguistics and English Language"/>
    <s v="7473674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324706"/>
    <s v="UGRD0"/>
    <d v="2009-09-21T00:00:00"/>
    <s v="01"/>
    <s v="FT"/>
    <s v="00050"/>
    <s v="BA (Hons) Languages and Linguistics and English Language"/>
    <s v="7473674"/>
    <s v="0"/>
    <x v="2"/>
    <x v="14"/>
    <s v="3009"/>
    <s v="4146"/>
    <s v="Combined Studies"/>
    <s v="First Degree"/>
    <s v="UGRD"/>
    <s v="0"/>
    <x v="15"/>
    <m/>
    <s v="Q110"/>
    <s v="F"/>
    <m/>
    <s v="33"/>
    <m/>
    <s v="084"/>
    <x v="16"/>
    <n v="0.5"/>
  </r>
  <r>
    <s v="0912040324728"/>
    <s v="UGRD0"/>
    <d v="2009-09-21T00:00:00"/>
    <s v="01"/>
    <s v="FT"/>
    <s v="00653"/>
    <s v="BSc(Hons) Psychology"/>
    <s v="747679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740"/>
    <s v="UGRD0"/>
    <d v="2009-09-21T00:00:00"/>
    <s v="01"/>
    <s v="FT"/>
    <s v="00550"/>
    <s v="BSc(Hons) Cognitive Neuroscience and Psychology"/>
    <s v="7478149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24773"/>
    <s v="UGRD0"/>
    <d v="2009-09-21T00:00:00"/>
    <s v="01"/>
    <s v="FT"/>
    <s v="00350"/>
    <s v="BA(Hons) Philosophy"/>
    <s v="7482499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24784"/>
    <s v="UGRD0"/>
    <d v="2009-09-21T00:00:00"/>
    <s v="01"/>
    <s v="FT"/>
    <s v="00626"/>
    <s v="BSc Oral Health Science"/>
    <s v="7483336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324795"/>
    <s v="UGRD0"/>
    <d v="2009-09-21T00:00:00"/>
    <s v="01"/>
    <s v="FT"/>
    <s v="00675"/>
    <s v="BSocSc(Hons)Politics and International Relations"/>
    <s v="7483474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24810"/>
    <s v="UGRD0"/>
    <d v="2009-09-21T00:00:00"/>
    <s v="01"/>
    <s v="FT"/>
    <s v="00568"/>
    <s v="BSc(Hons) Environmental Science"/>
    <s v="7483890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24821"/>
    <s v="UGRD0"/>
    <d v="2009-09-21T00:00:00"/>
    <s v="01"/>
    <s v="FT"/>
    <s v="00169"/>
    <s v="BA(Hons) Ancient History"/>
    <s v="748407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24832"/>
    <s v="UGRD0"/>
    <d v="2009-09-21T00:00:00"/>
    <s v="01"/>
    <s v="FT"/>
    <s v="06930"/>
    <s v="BSc (Hons) Internet Computing"/>
    <s v="7484090"/>
    <s v="0"/>
    <x v="1"/>
    <x v="3"/>
    <s v="3023"/>
    <s v="3023"/>
    <s v="School of Computer Science"/>
    <s v="First Degree"/>
    <s v="UGRD"/>
    <s v="0"/>
    <x v="3"/>
    <m/>
    <s v="G400"/>
    <s v="8"/>
    <m/>
    <s v="13"/>
    <m/>
    <s v="035"/>
    <x v="3"/>
    <n v="1"/>
  </r>
  <r>
    <s v="0912040324843"/>
    <s v="UGRD0"/>
    <d v="2009-09-21T00:00:00"/>
    <s v="01"/>
    <s v="FT"/>
    <s v="06613"/>
    <s v="BA (Hons) Drama and English Literature"/>
    <s v="7484930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24843"/>
    <s v="UGRD0"/>
    <d v="2009-09-21T00:00:00"/>
    <s v="01"/>
    <s v="FT"/>
    <s v="06613"/>
    <s v="BA (Hons) Drama and English Literature"/>
    <s v="748493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24865"/>
    <s v="UGRD0"/>
    <d v="2009-09-21T00:00:00"/>
    <s v="01"/>
    <s v="FT"/>
    <s v="00653"/>
    <s v="BSc(Hons) Psychology"/>
    <s v="748686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4902"/>
    <s v="UGRD0"/>
    <d v="2009-09-21T00:00:00"/>
    <s v="01"/>
    <s v="FT"/>
    <s v="00212"/>
    <s v="BA(Hons) English Language"/>
    <s v="748893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4902"/>
    <s v="UGRD0"/>
    <d v="2009-09-21T00:00:00"/>
    <s v="01"/>
    <s v="FT"/>
    <s v="00212"/>
    <s v="BA(Hons) English Language"/>
    <s v="748893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4957"/>
    <s v="UGRD0"/>
    <d v="2009-09-21T00:00:00"/>
    <s v="01"/>
    <s v="FT"/>
    <s v="00178"/>
    <s v="BA(Hons) Architecture"/>
    <s v="7490533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24968"/>
    <s v="UGRD0"/>
    <d v="2009-09-21T00:00:00"/>
    <s v="01"/>
    <s v="FT"/>
    <s v="05134"/>
    <s v="BA(Economic and Social Studies) (Hons) Economics"/>
    <s v="749344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4979"/>
    <s v="UGRD0"/>
    <d v="2009-09-21T00:00:00"/>
    <s v="01"/>
    <s v="FT"/>
    <s v="06613"/>
    <s v="BA (Hons) Drama and English Literature"/>
    <s v="7493643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24979"/>
    <s v="UGRD0"/>
    <d v="2009-09-21T00:00:00"/>
    <s v="01"/>
    <s v="FT"/>
    <s v="06613"/>
    <s v="BA (Hons) Drama and English Literature"/>
    <s v="7493643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24980"/>
    <s v="UGRD0"/>
    <d v="2009-09-21T00:00:00"/>
    <s v="01"/>
    <s v="FT"/>
    <s v="00365"/>
    <s v="BA(Hons) Study of Religions and Theology"/>
    <s v="7497191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5013"/>
    <s v="UGRD0"/>
    <d v="2009-09-21T00:00:00"/>
    <s v="01"/>
    <s v="FT"/>
    <s v="07985"/>
    <s v="Diploma in Professional Studies in Nursing (Adult Nursing)"/>
    <s v="749767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5024"/>
    <s v="UGRD0"/>
    <d v="2009-09-21T00:00:00"/>
    <s v="01"/>
    <s v="FT"/>
    <s v="00676"/>
    <s v="BSocSc(Hons) Social Anthropology"/>
    <s v="7500037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25057"/>
    <s v="UGRD0"/>
    <d v="2009-09-21T00:00:00"/>
    <s v="01"/>
    <s v="FT"/>
    <s v="05121"/>
    <s v="BMidwif (Hons) Midwifery"/>
    <s v="7502165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5105"/>
    <s v="UGRD0"/>
    <d v="2009-09-21T00:00:00"/>
    <s v="01"/>
    <s v="FT"/>
    <s v="07986"/>
    <s v="Diploma in Professional Studies in Nursing (Mental Health)"/>
    <s v="7507468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5127"/>
    <s v="UGRD0"/>
    <d v="2009-09-21T00:00:00"/>
    <s v="01"/>
    <s v="FT"/>
    <s v="05152"/>
    <s v="BA(Economic and Social Studies) (Hons) Business Studies"/>
    <s v="7516600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5149"/>
    <s v="UGRD0"/>
    <d v="2009-09-21T00:00:00"/>
    <s v="01"/>
    <s v="FT"/>
    <s v="00560"/>
    <s v="BSc(Hons) Computer Science"/>
    <s v="7519723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25150"/>
    <s v="UGRD0"/>
    <d v="2009-09-21T00:00:00"/>
    <s v="01"/>
    <s v="FT"/>
    <s v="00212"/>
    <s v="BA(Hons) English Language"/>
    <s v="752057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5150"/>
    <s v="UGRD0"/>
    <d v="2009-09-21T00:00:00"/>
    <s v="01"/>
    <s v="FT"/>
    <s v="00212"/>
    <s v="BA(Hons) English Language"/>
    <s v="752057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5172"/>
    <s v="UGRD0"/>
    <d v="2009-09-21T00:00:00"/>
    <s v="01"/>
    <s v="FT"/>
    <s v="03394"/>
    <s v="BEng(Hons) Mechatronic Engineering"/>
    <s v="752178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25220"/>
    <s v="UGRD0"/>
    <d v="2009-09-21T00:00:00"/>
    <s v="01"/>
    <s v="FT"/>
    <s v="07913"/>
    <s v="BA (Hons) History and American Studies"/>
    <s v="7544856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25220"/>
    <s v="UGRD0"/>
    <d v="2009-09-21T00:00:00"/>
    <s v="01"/>
    <s v="FT"/>
    <s v="07913"/>
    <s v="BA (Hons) History and American Studies"/>
    <s v="7544856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25264"/>
    <s v="UGRD0"/>
    <d v="2009-09-21T00:00:00"/>
    <s v="01"/>
    <s v="FT"/>
    <s v="03519"/>
    <s v="BSc (Hons) Management"/>
    <s v="755417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5297"/>
    <s v="UGRD0"/>
    <d v="2009-09-21T00:00:00"/>
    <s v="01"/>
    <s v="FT"/>
    <s v="00553"/>
    <s v="BSc(Hons) Computer Science with Business and Management"/>
    <s v="7588596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25297"/>
    <s v="UGRD0"/>
    <d v="2009-09-21T00:00:00"/>
    <s v="01"/>
    <s v="FT"/>
    <s v="00553"/>
    <s v="BSc(Hons) Computer Science with Business and Management"/>
    <s v="7588596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25390"/>
    <s v="UGRD0"/>
    <d v="2009-09-21T00:00:00"/>
    <s v="01"/>
    <s v="FT"/>
    <s v="00178"/>
    <s v="BA(Hons) Architecture"/>
    <s v="7531577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25426"/>
    <s v="UGRD0"/>
    <d v="2009-09-21T00:00:00"/>
    <s v="01"/>
    <s v="FT"/>
    <s v="00678"/>
    <s v="BSocSc(Hons) Sociology"/>
    <s v="7240351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25932"/>
    <s v="UGRD0"/>
    <d v="2009-09-21T00:00:00"/>
    <s v="01"/>
    <s v="FT"/>
    <s v="00524"/>
    <s v="BSc(Hons) Biology"/>
    <s v="7323752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25943"/>
    <s v="UGRD0"/>
    <d v="2009-09-21T00:00:00"/>
    <s v="01"/>
    <s v="FT"/>
    <s v="00212"/>
    <s v="BA(Hons) English Language"/>
    <s v="732947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5943"/>
    <s v="UGRD0"/>
    <d v="2009-09-21T00:00:00"/>
    <s v="01"/>
    <s v="FT"/>
    <s v="00212"/>
    <s v="BA(Hons) English Language"/>
    <s v="732947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5954"/>
    <s v="UGRD0"/>
    <d v="2009-09-21T00:00:00"/>
    <s v="01"/>
    <s v="FT"/>
    <s v="00149"/>
    <s v="BA (Hons) Philosophy and Religious Studies and Comparative Religion"/>
    <s v="7332655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25954"/>
    <s v="UGRD0"/>
    <d v="2009-09-21T00:00:00"/>
    <s v="01"/>
    <s v="FT"/>
    <s v="00149"/>
    <s v="BA (Hons) Philosophy and Religious Studies and Comparative Religion"/>
    <s v="7332655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325965"/>
    <s v="UGRD0"/>
    <d v="2009-09-21T00:00:00"/>
    <s v="01"/>
    <s v="FT"/>
    <s v="07872"/>
    <s v="BNurs (Hons) Child Nursing"/>
    <s v="7379814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25987"/>
    <s v="UGRD0"/>
    <d v="2009-09-21T00:00:00"/>
    <s v="01"/>
    <s v="FT"/>
    <s v="00365"/>
    <s v="BA(Hons) Study of Religions and Theology"/>
    <s v="740953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6009"/>
    <s v="UGRD0"/>
    <d v="2009-09-21T00:00:00"/>
    <s v="01"/>
    <s v="FT"/>
    <s v="00116"/>
    <s v="BA (Hons) Historical Studies and Classical Civilisation and Art History"/>
    <s v="7429806"/>
    <s v="0"/>
    <x v="2"/>
    <x v="14"/>
    <s v="3009"/>
    <s v="4146"/>
    <s v="Combined Studies"/>
    <s v="First Degree"/>
    <s v="UGRD"/>
    <s v="0"/>
    <x v="15"/>
    <s v="4146"/>
    <s v="Q800"/>
    <s v="F"/>
    <m/>
    <s v="32"/>
    <m/>
    <s v="078"/>
    <x v="40"/>
    <n v="0.5"/>
  </r>
  <r>
    <s v="0912040326009"/>
    <s v="UGRD0"/>
    <d v="2009-09-21T00:00:00"/>
    <s v="01"/>
    <s v="FT"/>
    <s v="00116"/>
    <s v="BA (Hons) Historical Studies and Classical Civilisation and Art History"/>
    <s v="7429806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26010"/>
    <s v="UGRD0"/>
    <d v="2009-09-21T00:00:00"/>
    <s v="01"/>
    <s v="FT"/>
    <s v="00060"/>
    <s v="BA (Hons) English Literature"/>
    <s v="743560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26021"/>
    <s v="UGRD0"/>
    <d v="2009-09-21T00:00:00"/>
    <s v="01"/>
    <s v="FT"/>
    <s v="07985"/>
    <s v="Diploma in Professional Studies in Nursing (Adult Nursing)"/>
    <s v="744066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6032"/>
    <s v="UGRD0"/>
    <d v="2009-09-21T00:00:00"/>
    <s v="01"/>
    <s v="FT"/>
    <s v="01052"/>
    <s v="LLB(Hons)"/>
    <s v="745310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6065"/>
    <s v="UGRD0"/>
    <d v="2009-09-21T00:00:00"/>
    <s v="01"/>
    <s v="FT"/>
    <s v="00653"/>
    <s v="BSc(Hons) Psychology"/>
    <s v="745785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6076"/>
    <s v="UGRD0"/>
    <d v="2009-09-21T00:00:00"/>
    <s v="01"/>
    <s v="FT"/>
    <s v="00653"/>
    <s v="BSc(Hons) Psychology"/>
    <s v="745791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6102"/>
    <s v="UGRD0"/>
    <d v="2009-09-21T00:00:00"/>
    <s v="01"/>
    <s v="FT"/>
    <s v="05127"/>
    <s v="BA(Economic and Social Studies) (Hons) Business Studies and Economics"/>
    <s v="746893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26102"/>
    <s v="UGRD0"/>
    <d v="2009-09-21T00:00:00"/>
    <s v="01"/>
    <s v="FT"/>
    <s v="05127"/>
    <s v="BA(Economic and Social Studies) (Hons) Business Studies and Economics"/>
    <s v="746893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26113"/>
    <s v="UGRD0"/>
    <d v="2009-09-21T00:00:00"/>
    <s v="01"/>
    <s v="FT"/>
    <s v="00158"/>
    <s v="BA (Hons) Social Science and Religious Studies and Comparative Religion"/>
    <s v="7472425"/>
    <s v="0"/>
    <x v="2"/>
    <x v="14"/>
    <s v="3009"/>
    <s v="4146"/>
    <s v="Combined Studies"/>
    <s v="First Degree"/>
    <s v="UGRD"/>
    <s v="0"/>
    <x v="15"/>
    <s v="4146"/>
    <s v="V627"/>
    <s v="G"/>
    <m/>
    <s v="35"/>
    <m/>
    <s v="094"/>
    <x v="59"/>
    <n v="0.33"/>
  </r>
  <r>
    <s v="0912040326113"/>
    <s v="UGRD0"/>
    <d v="2009-09-21T00:00:00"/>
    <s v="01"/>
    <s v="FT"/>
    <s v="00158"/>
    <s v="BA (Hons) Social Science and Religious Studies and Comparative Religion"/>
    <s v="7472425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33"/>
  </r>
  <r>
    <s v="0912040326113"/>
    <s v="UGRD0"/>
    <d v="2009-09-21T00:00:00"/>
    <s v="01"/>
    <s v="FT"/>
    <s v="00158"/>
    <s v="BA (Hons) Social Science and Religious Studies and Comparative Religion"/>
    <s v="7472425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34"/>
  </r>
  <r>
    <s v="0912040326124"/>
    <s v="UGRD0"/>
    <d v="2009-09-21T00:00:00"/>
    <s v="01"/>
    <s v="FT"/>
    <s v="00340"/>
    <s v="BA(Hons) Modern History with Economics"/>
    <s v="7476082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26124"/>
    <s v="UGRD0"/>
    <d v="2009-09-21T00:00:00"/>
    <s v="01"/>
    <s v="FT"/>
    <s v="00340"/>
    <s v="BA(Hons) Modern History with Economics"/>
    <s v="747608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26135"/>
    <s v="UGRD0"/>
    <d v="2009-09-21T00:00:00"/>
    <s v="01"/>
    <s v="FT"/>
    <s v="00517"/>
    <s v="BSc(Hons) Artificial Intelligence"/>
    <s v="7479796"/>
    <s v="0"/>
    <x v="1"/>
    <x v="3"/>
    <s v="3023"/>
    <s v="3023"/>
    <s v="School of Computer Science"/>
    <s v="First Degree"/>
    <s v="UGRD"/>
    <s v="0"/>
    <x v="3"/>
    <s v="COMP_SCI_SINGLE"/>
    <s v="G700"/>
    <s v="8"/>
    <m/>
    <s v="13"/>
    <m/>
    <s v="035"/>
    <x v="3"/>
    <n v="1"/>
  </r>
  <r>
    <s v="0912040326146"/>
    <s v="UGRD0"/>
    <d v="2009-09-21T00:00:00"/>
    <s v="01"/>
    <s v="FT"/>
    <s v="05134"/>
    <s v="BA(Economic and Social Studies) (Hons) Economics"/>
    <s v="748128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6157"/>
    <s v="UGRD0"/>
    <d v="2009-09-21T00:00:00"/>
    <s v="01"/>
    <s v="FT"/>
    <s v="00653"/>
    <s v="BSc(Hons) Psychology"/>
    <s v="748327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6168"/>
    <s v="UGRD0"/>
    <d v="2009-09-21T00:00:00"/>
    <s v="01"/>
    <s v="FT"/>
    <s v="05151"/>
    <s v="BA(Economic and Social Studies) (Hons) Accounting and Finance"/>
    <s v="749454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6168"/>
    <s v="UGRD0"/>
    <d v="2009-09-21T00:00:00"/>
    <s v="01"/>
    <s v="FT"/>
    <s v="05151"/>
    <s v="BA(Economic and Social Studies) (Hons) Accounting and Finance"/>
    <s v="749454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6179"/>
    <s v="UGRD0"/>
    <d v="2009-09-21T00:00:00"/>
    <s v="01"/>
    <s v="FT"/>
    <s v="00232"/>
    <s v="BA(Hons) Geography"/>
    <s v="749844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26205"/>
    <s v="UGRD0"/>
    <d v="2009-09-21T00:00:00"/>
    <s v="01"/>
    <s v="FT"/>
    <s v="00178"/>
    <s v="BA(Hons) Architecture"/>
    <s v="7501100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26216"/>
    <s v="UGRD0"/>
    <d v="2009-09-21T00:00:00"/>
    <s v="01"/>
    <s v="FT"/>
    <s v="00558"/>
    <s v="BSc(Hons) Computer Science and Mathematics"/>
    <s v="7502836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26216"/>
    <s v="UGRD0"/>
    <d v="2009-09-21T00:00:00"/>
    <s v="01"/>
    <s v="FT"/>
    <s v="00558"/>
    <s v="BSc(Hons) Computer Science and Mathematics"/>
    <s v="7502836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26249"/>
    <s v="UGRD0"/>
    <d v="2009-09-21T00:00:00"/>
    <s v="01"/>
    <s v="FT"/>
    <s v="03519"/>
    <s v="BSc (Hons) Management"/>
    <s v="751644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6250"/>
    <s v="UGRD0"/>
    <d v="2009-09-21T00:00:00"/>
    <s v="01"/>
    <s v="FT"/>
    <s v="05134"/>
    <s v="BA(Economic and Social Studies) (Hons) Economics"/>
    <s v="751648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6261"/>
    <s v="UGRD0"/>
    <d v="2009-09-21T00:00:00"/>
    <s v="01"/>
    <s v="FT"/>
    <s v="03527"/>
    <s v="BSc (Hons) Management (International Business Economics)"/>
    <s v="7516493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26261"/>
    <s v="UGRD0"/>
    <d v="2009-09-21T00:00:00"/>
    <s v="01"/>
    <s v="FT"/>
    <s v="03527"/>
    <s v="BSc (Hons) Management (International Business Economics)"/>
    <s v="751649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26272"/>
    <s v="UGRD0"/>
    <d v="2009-09-21T00:00:00"/>
    <s v="01"/>
    <s v="FT"/>
    <s v="00282"/>
    <s v="BA(Hons) Law with Politics"/>
    <s v="751761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26272"/>
    <s v="UGRD0"/>
    <d v="2009-09-21T00:00:00"/>
    <s v="01"/>
    <s v="FT"/>
    <s v="00282"/>
    <s v="BA(Hons) Law with Politics"/>
    <s v="751761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26364"/>
    <s v="UGRD0"/>
    <d v="2009-09-21T00:00:00"/>
    <s v="01"/>
    <s v="FT"/>
    <s v="00049"/>
    <s v="BA (Hons) Languages and Social Science"/>
    <s v="7224841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26364"/>
    <s v="UGRD0"/>
    <d v="2009-09-21T00:00:00"/>
    <s v="01"/>
    <s v="FT"/>
    <s v="00049"/>
    <s v="BA (Hons) Languages and Social Science"/>
    <s v="7224841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26386"/>
    <s v="UGRD0"/>
    <d v="2009-09-21T00:00:00"/>
    <s v="01"/>
    <s v="FT"/>
    <s v="07870"/>
    <s v="BNurs (Hons) Adult Nursing"/>
    <s v="734737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397"/>
    <s v="UGRD0"/>
    <d v="2009-09-21T00:00:00"/>
    <s v="01"/>
    <s v="FT"/>
    <s v="07870"/>
    <s v="BNurs (Hons) Adult Nursing"/>
    <s v="722550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01"/>
    <s v="UGRD0"/>
    <d v="2009-09-21T00:00:00"/>
    <s v="01"/>
    <s v="FT"/>
    <s v="07870"/>
    <s v="BNurs (Hons) Adult Nursing"/>
    <s v="7464974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12"/>
    <s v="UGRD0"/>
    <d v="2009-09-21T00:00:00"/>
    <s v="01"/>
    <s v="FT"/>
    <s v="07870"/>
    <s v="BNurs (Hons) Adult Nursing"/>
    <s v="757477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23"/>
    <s v="UGRD0"/>
    <d v="2009-09-21T00:00:00"/>
    <s v="01"/>
    <s v="FT"/>
    <s v="07870"/>
    <s v="BNurs (Hons) Adult Nursing"/>
    <s v="748064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34"/>
    <s v="UGRD0"/>
    <d v="2009-09-21T00:00:00"/>
    <s v="01"/>
    <s v="FT"/>
    <s v="07870"/>
    <s v="BNurs (Hons) Adult Nursing"/>
    <s v="741857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45"/>
    <s v="UGRD0"/>
    <d v="2009-09-21T00:00:00"/>
    <s v="01"/>
    <s v="FT"/>
    <s v="07870"/>
    <s v="BNurs (Hons) Adult Nursing"/>
    <s v="747253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56"/>
    <s v="UGRD0"/>
    <d v="2009-09-21T00:00:00"/>
    <s v="01"/>
    <s v="FT"/>
    <s v="07870"/>
    <s v="BNurs (Hons) Adult Nursing"/>
    <s v="582797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67"/>
    <s v="UGRD0"/>
    <d v="2009-09-21T00:00:00"/>
    <s v="01"/>
    <s v="FT"/>
    <s v="07870"/>
    <s v="BNurs (Hons) Adult Nursing"/>
    <s v="754490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89"/>
    <s v="UGRD0"/>
    <d v="2009-09-21T00:00:00"/>
    <s v="01"/>
    <s v="FT"/>
    <s v="07870"/>
    <s v="BNurs (Hons) Adult Nursing"/>
    <s v="729953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490"/>
    <s v="UGRD0"/>
    <d v="2009-09-21T00:00:00"/>
    <s v="01"/>
    <s v="FT"/>
    <s v="07870"/>
    <s v="BNurs (Hons) Adult Nursing"/>
    <s v="720823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537"/>
    <s v="UGRD0"/>
    <d v="2009-09-21T00:00:00"/>
    <s v="01"/>
    <s v="FT"/>
    <s v="07870"/>
    <s v="BNurs (Hons) Adult Nursing"/>
    <s v="744707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548"/>
    <s v="UGRD0"/>
    <d v="2009-09-21T00:00:00"/>
    <s v="01"/>
    <s v="FT"/>
    <s v="07870"/>
    <s v="BNurs (Hons) Adult Nursing"/>
    <s v="7536555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559"/>
    <s v="UGRD0"/>
    <d v="2009-09-21T00:00:00"/>
    <s v="01"/>
    <s v="FT"/>
    <s v="07870"/>
    <s v="BNurs (Hons) Adult Nursing"/>
    <s v="744844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582"/>
    <s v="UGRD0"/>
    <d v="2009-09-21T00:00:00"/>
    <s v="01"/>
    <s v="FT"/>
    <s v="07870"/>
    <s v="BNurs (Hons) Adult Nursing"/>
    <s v="7349009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593"/>
    <s v="UGRD0"/>
    <d v="2009-09-21T00:00:00"/>
    <s v="01"/>
    <s v="FT"/>
    <s v="07870"/>
    <s v="BNurs (Hons) Adult Nursing"/>
    <s v="727312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607"/>
    <s v="UGRD0"/>
    <d v="2009-09-21T00:00:00"/>
    <s v="01"/>
    <s v="FT"/>
    <s v="07870"/>
    <s v="BNurs (Hons) Adult Nursing"/>
    <s v="7497452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618"/>
    <s v="UGRD0"/>
    <d v="2009-09-21T00:00:00"/>
    <s v="01"/>
    <s v="FT"/>
    <s v="07872"/>
    <s v="BNurs (Hons) Child Nursing"/>
    <s v="7361795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26629"/>
    <s v="UGRD0"/>
    <d v="2009-09-21T00:00:00"/>
    <s v="01"/>
    <s v="FT"/>
    <s v="07870"/>
    <s v="BNurs (Hons) Adult Nursing"/>
    <s v="7333556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630"/>
    <s v="UGRD0"/>
    <d v="2009-09-21T00:00:00"/>
    <s v="01"/>
    <s v="FT"/>
    <s v="07870"/>
    <s v="BNurs (Hons) Adult Nursing"/>
    <s v="7320957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641"/>
    <s v="UGRD0"/>
    <d v="2009-09-21T00:00:00"/>
    <s v="01"/>
    <s v="FT"/>
    <s v="07870"/>
    <s v="BNurs (Hons) Adult Nursing"/>
    <s v="7456083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26663"/>
    <s v="UGRD0"/>
    <d v="2009-09-21T00:00:00"/>
    <s v="01"/>
    <s v="FT"/>
    <s v="07871"/>
    <s v="BNurs (Hons) Mental Health Nursing"/>
    <s v="7485724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26685"/>
    <s v="UGRD0"/>
    <d v="2009-09-21T00:00:00"/>
    <s v="01"/>
    <s v="FT"/>
    <s v="00232"/>
    <s v="BA(Hons) Geography"/>
    <s v="7481228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26700"/>
    <s v="UGRD0"/>
    <d v="2009-09-21T00:00:00"/>
    <s v="01"/>
    <s v="FT"/>
    <s v="07872"/>
    <s v="BNurs (Hons) Child Nursing"/>
    <s v="7325531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26733"/>
    <s v="UGRD0"/>
    <d v="2009-09-21T00:00:00"/>
    <s v="01"/>
    <s v="FT"/>
    <s v="00199"/>
    <s v="BA (Hons) Drama and Screen Studies"/>
    <s v="7372400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326733"/>
    <s v="UGRD0"/>
    <d v="2009-09-21T00:00:00"/>
    <s v="01"/>
    <s v="FT"/>
    <s v="00199"/>
    <s v="BA (Hons) Drama and Screen Studies"/>
    <s v="737240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26788"/>
    <s v="UGRD0"/>
    <d v="2009-09-21T00:00:00"/>
    <s v="01"/>
    <s v="FT"/>
    <s v="05121"/>
    <s v="BMidwif (Hons) Midwifery"/>
    <s v="7464588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803"/>
    <s v="UGRD0"/>
    <d v="2009-09-21T00:00:00"/>
    <s v="01"/>
    <s v="FT"/>
    <s v="05121"/>
    <s v="BMidwif (Hons) Midwifery"/>
    <s v="7369673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814"/>
    <s v="UGRD0"/>
    <d v="2009-09-21T00:00:00"/>
    <s v="01"/>
    <s v="FT"/>
    <s v="05121"/>
    <s v="BMidwif (Hons) Midwifery"/>
    <s v="7441739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825"/>
    <s v="UGRD0"/>
    <d v="2009-09-21T00:00:00"/>
    <s v="01"/>
    <s v="FT"/>
    <s v="05121"/>
    <s v="BMidwif (Hons) Midwifery"/>
    <s v="732123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836"/>
    <s v="UGRD0"/>
    <d v="2009-09-21T00:00:00"/>
    <s v="01"/>
    <s v="FT"/>
    <s v="05121"/>
    <s v="BMidwif (Hons) Midwifery"/>
    <s v="744961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847"/>
    <s v="UGRD0"/>
    <d v="2009-09-21T00:00:00"/>
    <s v="01"/>
    <s v="FT"/>
    <s v="05121"/>
    <s v="BMidwif (Hons) Midwifery"/>
    <s v="7419916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869"/>
    <s v="UGRD0"/>
    <d v="2009-09-21T00:00:00"/>
    <s v="01"/>
    <s v="FT"/>
    <s v="05121"/>
    <s v="BMidwif (Hons) Midwifery"/>
    <s v="7497383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6906"/>
    <s v="UGRD0"/>
    <d v="2009-09-21T00:00:00"/>
    <s v="01"/>
    <s v="FT"/>
    <s v="07985"/>
    <s v="Diploma in Professional Studies in Nursing (Adult Nursing)"/>
    <s v="749618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6951"/>
    <s v="UGRD0"/>
    <d v="2009-09-21T00:00:00"/>
    <s v="01"/>
    <s v="FT"/>
    <s v="07985"/>
    <s v="Diploma in Professional Studies in Nursing (Adult Nursing)"/>
    <s v="743391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028"/>
    <s v="UGRD0"/>
    <d v="2009-09-21T00:00:00"/>
    <s v="01"/>
    <s v="FT"/>
    <s v="07985"/>
    <s v="Diploma in Professional Studies in Nursing (Adult Nursing)"/>
    <s v="747304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062"/>
    <s v="UGRD0"/>
    <d v="2009-09-21T00:00:00"/>
    <s v="01"/>
    <s v="FT"/>
    <s v="07985"/>
    <s v="Diploma in Professional Studies in Nursing (Adult Nursing)"/>
    <s v="748237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109"/>
    <s v="UGRD0"/>
    <d v="2009-09-21T00:00:00"/>
    <s v="01"/>
    <s v="FT"/>
    <s v="07985"/>
    <s v="Diploma in Professional Studies in Nursing (Adult Nursing)"/>
    <s v="734414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110"/>
    <s v="UGRD0"/>
    <d v="2009-09-21T00:00:00"/>
    <s v="01"/>
    <s v="FT"/>
    <s v="07985"/>
    <s v="Diploma in Professional Studies in Nursing (Adult Nursing)"/>
    <s v="748813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143"/>
    <s v="UGRD0"/>
    <d v="2009-09-21T00:00:00"/>
    <s v="01"/>
    <s v="FT"/>
    <s v="07985"/>
    <s v="Diploma in Professional Studies in Nursing (Adult Nursing)"/>
    <s v="733263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187"/>
    <s v="UGRD0"/>
    <d v="2009-09-21T00:00:00"/>
    <s v="01"/>
    <s v="FT"/>
    <s v="07985"/>
    <s v="Diploma in Professional Studies in Nursing (Adult Nursing)"/>
    <s v="739407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198"/>
    <s v="UGRD0"/>
    <d v="2009-09-21T00:00:00"/>
    <s v="01"/>
    <s v="FT"/>
    <s v="07985"/>
    <s v="Diploma in Professional Studies in Nursing (Adult Nursing)"/>
    <s v="747751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213"/>
    <s v="UGRD0"/>
    <d v="2009-09-21T00:00:00"/>
    <s v="01"/>
    <s v="FT"/>
    <s v="07985"/>
    <s v="Diploma in Professional Studies in Nursing (Adult Nursing)"/>
    <s v="757042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257"/>
    <s v="UGRD0"/>
    <d v="2009-09-21T00:00:00"/>
    <s v="01"/>
    <s v="FT"/>
    <s v="07988"/>
    <s v="Diploma in Professional Studies in Nursing with L3 Credits (Mental Health)"/>
    <s v="7399668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7291"/>
    <s v="UGRD0"/>
    <d v="2009-09-21T00:00:00"/>
    <s v="01"/>
    <s v="FT"/>
    <s v="07986"/>
    <s v="Diploma in Professional Studies in Nursing (Mental Health)"/>
    <s v="7463459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7305"/>
    <s v="UGRD0"/>
    <d v="2009-09-21T00:00:00"/>
    <s v="01"/>
    <s v="FT"/>
    <s v="07986"/>
    <s v="Diploma in Professional Studies in Nursing (Mental Health)"/>
    <s v="7593106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7327"/>
    <s v="UGRD0"/>
    <d v="2009-09-21T00:00:00"/>
    <s v="01"/>
    <s v="FT"/>
    <s v="07986"/>
    <s v="Diploma in Professional Studies in Nursing (Mental Health)"/>
    <s v="7082379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7338"/>
    <s v="UGRD0"/>
    <d v="2009-09-21T00:00:00"/>
    <s v="01"/>
    <s v="FT"/>
    <s v="07986"/>
    <s v="Diploma in Professional Studies in Nursing (Mental Health)"/>
    <s v="7237450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7408"/>
    <s v="UGRD0"/>
    <d v="2009-09-21T00:00:00"/>
    <s v="01"/>
    <s v="FT"/>
    <s v="07985"/>
    <s v="Diploma in Professional Studies in Nursing (Adult Nursing)"/>
    <s v="746356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7431"/>
    <s v="UGRD0"/>
    <d v="2009-09-21T00:00:00"/>
    <s v="01"/>
    <s v="FT"/>
    <s v="07986"/>
    <s v="Diploma in Professional Studies in Nursing (Mental Health)"/>
    <s v="7201812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8519"/>
    <s v="UGRD0"/>
    <d v="2009-09-21T00:00:00"/>
    <s v="01"/>
    <s v="FT"/>
    <s v="00653"/>
    <s v="BSc(Hons) Psychology"/>
    <s v="7195235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8531"/>
    <s v="UGRD0"/>
    <d v="2009-09-21T00:00:00"/>
    <s v="01"/>
    <s v="FT"/>
    <s v="03519"/>
    <s v="BSc (Hons) Management"/>
    <s v="720766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8542"/>
    <s v="UGRD0"/>
    <d v="2009-09-21T00:00:00"/>
    <s v="01"/>
    <s v="FT"/>
    <s v="00370"/>
    <s v="BA(Hons) Town and Country Planning"/>
    <s v="7228598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328575"/>
    <s v="UGRD0"/>
    <d v="2009-09-21T00:00:00"/>
    <s v="01"/>
    <s v="FT"/>
    <s v="06613"/>
    <s v="BA (Hons) Drama and English Literature"/>
    <s v="728698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28575"/>
    <s v="UGRD0"/>
    <d v="2009-09-21T00:00:00"/>
    <s v="01"/>
    <s v="FT"/>
    <s v="06613"/>
    <s v="BA (Hons) Drama and English Literature"/>
    <s v="7286981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28601"/>
    <s v="UGRD0"/>
    <d v="2009-09-21T00:00:00"/>
    <s v="01"/>
    <s v="FT"/>
    <s v="00251"/>
    <s v="BA(Hons) History of Art"/>
    <s v="729138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28645"/>
    <s v="UGRD0"/>
    <d v="2009-09-21T00:00:00"/>
    <s v="01"/>
    <s v="FT"/>
    <s v="05134"/>
    <s v="BA(Economic and Social Studies) (Hons) Economics"/>
    <s v="731897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8656"/>
    <s v="UGRD0"/>
    <d v="2009-09-21T00:00:00"/>
    <s v="01"/>
    <s v="FT"/>
    <s v="00255"/>
    <s v="BA(Hons) History"/>
    <s v="732098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28667"/>
    <s v="UGRD0"/>
    <d v="2009-09-21T00:00:00"/>
    <s v="01"/>
    <s v="FT"/>
    <s v="03519"/>
    <s v="BSc (Hons) Management"/>
    <s v="732859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8678"/>
    <s v="UGRD0"/>
    <d v="2009-09-21T00:00:00"/>
    <s v="01"/>
    <s v="FT"/>
    <s v="00284"/>
    <s v="BA(Hons) Management and Leisure"/>
    <s v="7331430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28689"/>
    <s v="UGRD0"/>
    <d v="2009-09-21T00:00:00"/>
    <s v="01"/>
    <s v="FT"/>
    <s v="00653"/>
    <s v="BSc(Hons) Psychology"/>
    <s v="733171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8690"/>
    <s v="UGRD0"/>
    <d v="2009-09-21T00:00:00"/>
    <s v="01"/>
    <s v="FT"/>
    <s v="00255"/>
    <s v="BA(Hons) History"/>
    <s v="733301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28704"/>
    <s v="UGRD0"/>
    <d v="2009-09-21T00:00:00"/>
    <s v="01"/>
    <s v="FT"/>
    <s v="00198"/>
    <s v="BA (Hons) Drama"/>
    <s v="733368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28737"/>
    <s v="UGRD0"/>
    <d v="2009-09-21T00:00:00"/>
    <s v="01"/>
    <s v="FT"/>
    <s v="07985"/>
    <s v="Diploma in Professional Studies in Nursing (Adult Nursing)"/>
    <s v="745182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8760"/>
    <s v="UGRD0"/>
    <d v="2009-09-21T00:00:00"/>
    <s v="01"/>
    <s v="FT"/>
    <s v="07985"/>
    <s v="Diploma in Professional Studies in Nursing (Adult Nursing)"/>
    <s v="724669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28829"/>
    <s v="UGRD0"/>
    <d v="2009-09-21T00:00:00"/>
    <s v="01"/>
    <s v="FT"/>
    <s v="05152"/>
    <s v="BA(Economic and Social Studies) (Hons) Business Studies"/>
    <s v="735686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8841"/>
    <s v="UGRD0"/>
    <d v="2009-09-21T00:00:00"/>
    <s v="01"/>
    <s v="FT"/>
    <s v="05152"/>
    <s v="BA(Economic and Social Studies) (Hons) Business Studies"/>
    <s v="735972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8874"/>
    <s v="UGRD0"/>
    <d v="2009-09-21T00:00:00"/>
    <s v="01"/>
    <s v="FT"/>
    <s v="00617"/>
    <s v="BSc(Hons) Neuroscience"/>
    <s v="7369819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28885"/>
    <s v="UGRD0"/>
    <d v="2009-09-21T00:00:00"/>
    <s v="01"/>
    <s v="FT"/>
    <s v="00575"/>
    <s v="BSc(Hons) Geography"/>
    <s v="7588565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28896"/>
    <s v="UGRD0"/>
    <d v="2009-09-21T00:00:00"/>
    <s v="01"/>
    <s v="FT"/>
    <s v="00400"/>
    <s v="BEconSc(Hons)"/>
    <s v="7371557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28900"/>
    <s v="UGRD0"/>
    <d v="2009-09-21T00:00:00"/>
    <s v="01"/>
    <s v="FT"/>
    <s v="03571"/>
    <s v="BSc (Hons) Optometry"/>
    <s v="737385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28922"/>
    <s v="UGRD0"/>
    <d v="2009-09-21T00:00:00"/>
    <s v="01"/>
    <s v="FT"/>
    <s v="00365"/>
    <s v="BA(Hons) Study of Religions and Theology"/>
    <s v="7383976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28933"/>
    <s v="UGRD0"/>
    <d v="2009-09-21T00:00:00"/>
    <s v="01"/>
    <s v="FT"/>
    <s v="00653"/>
    <s v="BSc(Hons) Psychology"/>
    <s v="738431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8966"/>
    <s v="UGRD0"/>
    <d v="2009-09-21T00:00:00"/>
    <s v="01"/>
    <s v="FT"/>
    <s v="03519"/>
    <s v="BSc (Hons) Management"/>
    <s v="75753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28977"/>
    <s v="UGRD0"/>
    <d v="2009-09-21T00:00:00"/>
    <s v="01"/>
    <s v="FT"/>
    <s v="00198"/>
    <s v="BA (Hons) Drama"/>
    <s v="740780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28988"/>
    <s v="UGRD0"/>
    <d v="2009-09-21T00:00:00"/>
    <s v="01"/>
    <s v="FT"/>
    <s v="06139"/>
    <s v="B.Eng in Petroleum Engineering"/>
    <s v="7565912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28999"/>
    <s v="UGRD0"/>
    <d v="2009-09-21T00:00:00"/>
    <s v="01"/>
    <s v="FT"/>
    <s v="01052"/>
    <s v="LLB(Hons)"/>
    <s v="741418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9000"/>
    <s v="UGRD0"/>
    <d v="2009-09-21T00:00:00"/>
    <s v="01"/>
    <s v="FT"/>
    <s v="03390"/>
    <s v="BEng(Hons) Mechanical Engineering with Management"/>
    <s v="756397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912040329000"/>
    <s v="UGRD0"/>
    <d v="2009-09-21T00:00:00"/>
    <s v="01"/>
    <s v="FT"/>
    <s v="03390"/>
    <s v="BEng(Hons) Mechanical Engineering with Management"/>
    <s v="7563970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912040329011"/>
    <s v="UGRD0"/>
    <d v="2009-09-21T00:00:00"/>
    <s v="01"/>
    <s v="FT"/>
    <s v="03571"/>
    <s v="BSc (Hons) Optometry"/>
    <s v="7414780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29055"/>
    <s v="UGRD0"/>
    <d v="2009-09-21T00:00:00"/>
    <s v="01"/>
    <s v="FT"/>
    <s v="00514"/>
    <s v="BSc(Hons) Anatomical Sciences"/>
    <s v="7542356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329066"/>
    <s v="UGRD0"/>
    <d v="2009-09-21T00:00:00"/>
    <s v="01"/>
    <s v="FT"/>
    <s v="00232"/>
    <s v="BA(Hons) Geography"/>
    <s v="743653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29077"/>
    <s v="UGRD0"/>
    <d v="2009-09-21T00:00:00"/>
    <s v="01"/>
    <s v="FT"/>
    <s v="00577"/>
    <s v="BSc(Hons) Geology"/>
    <s v="7533435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29103"/>
    <s v="UGRD0"/>
    <d v="2009-09-21T00:00:00"/>
    <s v="01"/>
    <s v="FT"/>
    <s v="00653"/>
    <s v="BSc(Hons) Psychology"/>
    <s v="744309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9114"/>
    <s v="UGRD0"/>
    <d v="2009-09-21T00:00:00"/>
    <s v="01"/>
    <s v="FT"/>
    <s v="05151"/>
    <s v="BA(Economic and Social Studies) (Hons) Accounting and Finance"/>
    <s v="7525631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9114"/>
    <s v="UGRD0"/>
    <d v="2009-09-21T00:00:00"/>
    <s v="01"/>
    <s v="FT"/>
    <s v="05151"/>
    <s v="BA(Economic and Social Studies) (Hons) Accounting and Finance"/>
    <s v="7525631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9125"/>
    <s v="UGRD0"/>
    <d v="2009-09-21T00:00:00"/>
    <s v="01"/>
    <s v="FT"/>
    <s v="00653"/>
    <s v="BSc(Hons) Psychology"/>
    <s v="744402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9158"/>
    <s v="UGRD0"/>
    <d v="2009-09-21T00:00:00"/>
    <s v="01"/>
    <s v="FT"/>
    <s v="00198"/>
    <s v="BA (Hons) Drama"/>
    <s v="7445809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29170"/>
    <s v="UGRD0"/>
    <d v="2009-09-21T00:00:00"/>
    <s v="01"/>
    <s v="FT"/>
    <s v="08017"/>
    <s v="BSc(Ord) Chemistry"/>
    <s v="751657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29181"/>
    <s v="UGRD0"/>
    <d v="2009-09-21T00:00:00"/>
    <s v="01"/>
    <s v="FT"/>
    <s v="05134"/>
    <s v="BA(Economic and Social Studies) (Hons) Economics"/>
    <s v="751646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9192"/>
    <s v="UGRD0"/>
    <d v="2009-09-21T00:00:00"/>
    <s v="01"/>
    <s v="FT"/>
    <s v="00532"/>
    <s v="BSc(Hons) Biomedical Sciences"/>
    <s v="7509627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29217"/>
    <s v="UGRD0"/>
    <d v="2009-09-21T00:00:00"/>
    <s v="01"/>
    <s v="FT"/>
    <s v="05134"/>
    <s v="BA(Economic and Social Studies) (Hons) Economics"/>
    <s v="745175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9228"/>
    <s v="UGRD0"/>
    <d v="2009-09-21T00:00:00"/>
    <s v="01"/>
    <s v="FT"/>
    <s v="00212"/>
    <s v="BA(Hons) English Language"/>
    <s v="7452410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29228"/>
    <s v="UGRD0"/>
    <d v="2009-09-21T00:00:00"/>
    <s v="01"/>
    <s v="FT"/>
    <s v="00212"/>
    <s v="BA(Hons) English Language"/>
    <s v="745241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29239"/>
    <s v="UGRD0"/>
    <d v="2009-09-21T00:00:00"/>
    <s v="01"/>
    <s v="FT"/>
    <s v="00255"/>
    <s v="BA(Hons) History"/>
    <s v="7452424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29251"/>
    <s v="UGRD0"/>
    <d v="2009-09-21T00:00:00"/>
    <s v="01"/>
    <s v="FT"/>
    <s v="00265"/>
    <s v="BA(Hons) International Business, Finance and Economics"/>
    <s v="7454248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29251"/>
    <s v="UGRD0"/>
    <d v="2009-09-21T00:00:00"/>
    <s v="01"/>
    <s v="FT"/>
    <s v="00265"/>
    <s v="BA(Hons) International Business, Finance and Economics"/>
    <s v="7454248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29251"/>
    <s v="UGRD0"/>
    <d v="2009-09-21T00:00:00"/>
    <s v="01"/>
    <s v="FT"/>
    <s v="00265"/>
    <s v="BA(Hons) International Business, Finance and Economics"/>
    <s v="7454248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29262"/>
    <s v="UGRD0"/>
    <d v="2009-09-21T00:00:00"/>
    <s v="01"/>
    <s v="FT"/>
    <s v="00544"/>
    <s v="BSc(Hons) Chemistry"/>
    <s v="7454368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29273"/>
    <s v="UGRD0"/>
    <d v="2009-09-21T00:00:00"/>
    <s v="01"/>
    <s v="FT"/>
    <s v="03557"/>
    <s v="BSc (Hons) Materials Science and Engineering"/>
    <s v="7454731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29284"/>
    <s v="UGRD0"/>
    <d v="2009-09-21T00:00:00"/>
    <s v="01"/>
    <s v="FT"/>
    <s v="00340"/>
    <s v="BA(Hons) Modern History with Economics"/>
    <s v="7457052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29284"/>
    <s v="UGRD0"/>
    <d v="2009-09-21T00:00:00"/>
    <s v="01"/>
    <s v="FT"/>
    <s v="00340"/>
    <s v="BA(Hons) Modern History with Economics"/>
    <s v="745705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29295"/>
    <s v="UGRD0"/>
    <d v="2009-09-21T00:00:00"/>
    <s v="01"/>
    <s v="FT"/>
    <s v="00495"/>
    <s v="BSc (Hons) Mathematics with Finance"/>
    <s v="745819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29309"/>
    <s v="UGRD0"/>
    <d v="2009-09-21T00:00:00"/>
    <s v="01"/>
    <s v="FT"/>
    <s v="00175"/>
    <s v="BA(Hons) Archaeology"/>
    <s v="7502248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29321"/>
    <s v="UGRD0"/>
    <d v="2009-09-21T00:00:00"/>
    <s v="01"/>
    <s v="FT"/>
    <s v="00590"/>
    <s v="BSc(Hons) Mathematics"/>
    <s v="749880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29343"/>
    <s v="UGRD0"/>
    <d v="2009-09-21T00:00:00"/>
    <s v="01"/>
    <s v="FT"/>
    <s v="03343"/>
    <s v="BEng (Hons) Civil Engineering"/>
    <s v="746418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29354"/>
    <s v="UGRD0"/>
    <d v="2009-09-21T00:00:00"/>
    <s v="01"/>
    <s v="FT"/>
    <s v="07986"/>
    <s v="Diploma in Professional Studies in Nursing (Mental Health)"/>
    <s v="7498719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29376"/>
    <s v="UGRD0"/>
    <d v="2009-09-21T00:00:00"/>
    <s v="01"/>
    <s v="FT"/>
    <s v="00675"/>
    <s v="BSocSc(Hons)Politics and International Relations"/>
    <s v="7497592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29398"/>
    <s v="UGRD0"/>
    <d v="2009-09-21T00:00:00"/>
    <s v="01"/>
    <s v="FT"/>
    <s v="01052"/>
    <s v="LLB(Hons)"/>
    <s v="749629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29402"/>
    <s v="UGRD0"/>
    <d v="2009-09-21T00:00:00"/>
    <s v="01"/>
    <s v="FT"/>
    <s v="05151"/>
    <s v="BA(Economic and Social Studies) (Hons) Accounting and Finance"/>
    <s v="749593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9402"/>
    <s v="UGRD0"/>
    <d v="2009-09-21T00:00:00"/>
    <s v="01"/>
    <s v="FT"/>
    <s v="05151"/>
    <s v="BA(Economic and Social Studies) (Hons) Accounting and Finance"/>
    <s v="749593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9413"/>
    <s v="UGRD0"/>
    <d v="2009-09-21T00:00:00"/>
    <s v="01"/>
    <s v="FT"/>
    <s v="05152"/>
    <s v="BA(Economic and Social Studies) (Hons) Business Studies"/>
    <s v="749386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9424"/>
    <s v="UGRD0"/>
    <d v="2009-09-21T00:00:00"/>
    <s v="01"/>
    <s v="FT"/>
    <s v="05130"/>
    <s v="BA(Economic and Social Studies) (Hons) Development Studies"/>
    <s v="7493529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29435"/>
    <s v="UGRD0"/>
    <d v="2009-09-21T00:00:00"/>
    <s v="01"/>
    <s v="FT"/>
    <s v="00676"/>
    <s v="BSocSc(Hons) Social Anthropology"/>
    <s v="7492621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29468"/>
    <s v="UGRD0"/>
    <d v="2009-09-21T00:00:00"/>
    <s v="01"/>
    <s v="FT"/>
    <s v="07052"/>
    <s v="BA (Hons) Criminology"/>
    <s v="7490514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29479"/>
    <s v="UGRD0"/>
    <d v="2009-09-21T00:00:00"/>
    <s v="01"/>
    <s v="FT"/>
    <s v="03363"/>
    <s v="BEng(Hons) Electrical and Electronic Engineering"/>
    <s v="748964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29480"/>
    <s v="UGRD0"/>
    <d v="2009-09-21T00:00:00"/>
    <s v="01"/>
    <s v="FT"/>
    <s v="03363"/>
    <s v="BEng(Hons) Electrical and Electronic Engineering"/>
    <s v="748778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29491"/>
    <s v="UGRD0"/>
    <d v="2009-09-21T00:00:00"/>
    <s v="01"/>
    <s v="FT"/>
    <s v="00169"/>
    <s v="BA(Hons) Ancient History"/>
    <s v="748756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29516"/>
    <s v="UGRD0"/>
    <d v="2009-09-21T00:00:00"/>
    <s v="01"/>
    <s v="FT"/>
    <s v="00178"/>
    <s v="BA(Hons) Architecture"/>
    <s v="7466015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29549"/>
    <s v="UGRD0"/>
    <d v="2009-09-21T00:00:00"/>
    <s v="01"/>
    <s v="FT"/>
    <s v="05151"/>
    <s v="BA(Economic and Social Studies) (Hons) Accounting and Finance"/>
    <s v="746759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9549"/>
    <s v="UGRD0"/>
    <d v="2009-09-21T00:00:00"/>
    <s v="01"/>
    <s v="FT"/>
    <s v="05151"/>
    <s v="BA(Economic and Social Studies) (Hons) Accounting and Finance"/>
    <s v="746759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9561"/>
    <s v="UGRD0"/>
    <d v="2009-09-21T00:00:00"/>
    <s v="01"/>
    <s v="FT"/>
    <s v="00653"/>
    <s v="BSc(Hons) Psychology"/>
    <s v="7485628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9572"/>
    <s v="UGRD0"/>
    <d v="2009-09-21T00:00:00"/>
    <s v="01"/>
    <s v="FT"/>
    <s v="05152"/>
    <s v="BA(Economic and Social Studies) (Hons) Business Studies"/>
    <s v="746765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9594"/>
    <s v="UGRD0"/>
    <d v="2009-09-21T00:00:00"/>
    <s v="01"/>
    <s v="FT"/>
    <s v="05127"/>
    <s v="BA(Economic and Social Studies) (Hons) Business Studies and Economics"/>
    <s v="748409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29594"/>
    <s v="UGRD0"/>
    <d v="2009-09-21T00:00:00"/>
    <s v="01"/>
    <s v="FT"/>
    <s v="05127"/>
    <s v="BA(Economic and Social Studies) (Hons) Business Studies and Economics"/>
    <s v="748409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29608"/>
    <s v="UGRD0"/>
    <d v="2009-09-21T00:00:00"/>
    <s v="01"/>
    <s v="FT"/>
    <s v="05152"/>
    <s v="BA(Economic and Social Studies) (Hons) Business Studies"/>
    <s v="746836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29619"/>
    <s v="UGRD0"/>
    <d v="2009-09-21T00:00:00"/>
    <s v="01"/>
    <s v="FT"/>
    <s v="05134"/>
    <s v="BA(Economic and Social Studies) (Hons) Economics"/>
    <s v="746838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29631"/>
    <s v="UGRD0"/>
    <d v="2009-09-21T00:00:00"/>
    <s v="01"/>
    <s v="FT"/>
    <s v="07383"/>
    <s v="BSc (Hons) Actuarial Science and Mathematics"/>
    <s v="7470308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29642"/>
    <s v="UGRD0"/>
    <d v="2009-09-21T00:00:00"/>
    <s v="01"/>
    <s v="FT"/>
    <s v="05121"/>
    <s v="BMidwif (Hons) Midwifery"/>
    <s v="7479887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29653"/>
    <s v="UGRD0"/>
    <d v="2009-09-21T00:00:00"/>
    <s v="01"/>
    <s v="FT"/>
    <s v="00653"/>
    <s v="BSc(Hons) Psychology"/>
    <s v="7470350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29664"/>
    <s v="UGRD0"/>
    <d v="2009-09-21T00:00:00"/>
    <s v="01"/>
    <s v="FT"/>
    <s v="05151"/>
    <s v="BA(Economic and Social Studies) (Hons) Accounting and Finance"/>
    <s v="747960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9664"/>
    <s v="UGRD0"/>
    <d v="2009-09-21T00:00:00"/>
    <s v="01"/>
    <s v="FT"/>
    <s v="05151"/>
    <s v="BA(Economic and Social Studies) (Hons) Accounting and Finance"/>
    <s v="747960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9675"/>
    <s v="UGRD0"/>
    <d v="2009-09-21T00:00:00"/>
    <s v="01"/>
    <s v="FT"/>
    <s v="05140"/>
    <s v="BA(Economic and Social Studies) (Hons) Politics"/>
    <s v="747102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29686"/>
    <s v="UGRD0"/>
    <d v="2009-09-21T00:00:00"/>
    <s v="01"/>
    <s v="FT"/>
    <s v="00678"/>
    <s v="BSocSc(Hons) Sociology"/>
    <s v="7474626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29701"/>
    <s v="UGRD0"/>
    <d v="2009-09-21T00:00:00"/>
    <s v="01"/>
    <s v="FT"/>
    <s v="03484"/>
    <s v="BSc (Hons) Fashion and Textile Retailing"/>
    <s v="747200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29734"/>
    <s v="UGRD0"/>
    <d v="2010-09-20T00:00:00"/>
    <s v="01"/>
    <s v="FT"/>
    <s v="05151"/>
    <s v="BA(Economic and Social Studies) (Hons) Accounting and Finance"/>
    <s v="759467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29734"/>
    <s v="UGRD0"/>
    <d v="2010-09-20T00:00:00"/>
    <s v="01"/>
    <s v="FT"/>
    <s v="05151"/>
    <s v="BA(Economic and Social Studies) (Hons) Accounting and Finance"/>
    <s v="759467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29745"/>
    <s v="UGRD0"/>
    <d v="2009-09-21T00:00:00"/>
    <s v="01"/>
    <s v="FT"/>
    <s v="00363"/>
    <s v="BA(Hons) Study of Religions and Theology (Biblical Studies)"/>
    <s v="7550582"/>
    <s v="0"/>
    <x v="2"/>
    <x v="17"/>
    <s v="3020"/>
    <s v="4104"/>
    <s v="Religions &amp; Theology"/>
    <s v="First Degree"/>
    <s v="UGRD"/>
    <s v="0"/>
    <x v="56"/>
    <s v="4104"/>
    <s v="V641"/>
    <s v="G"/>
    <m/>
    <s v="35"/>
    <m/>
    <s v="094"/>
    <x v="59"/>
    <n v="1"/>
  </r>
  <r>
    <s v="0912040329778"/>
    <s v="UGRD0"/>
    <d v="2009-09-21T00:00:00"/>
    <s v="01"/>
    <s v="FT"/>
    <s v="07913"/>
    <s v="BA (Hons) History and American Studies"/>
    <s v="7464644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29778"/>
    <s v="UGRD0"/>
    <d v="2009-09-21T00:00:00"/>
    <s v="01"/>
    <s v="FT"/>
    <s v="07913"/>
    <s v="BA (Hons) History and American Studies"/>
    <s v="7464644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29859"/>
    <s v="UGRD0"/>
    <d v="2009-09-21T00:00:00"/>
    <s v="01"/>
    <s v="FT"/>
    <s v="05134"/>
    <s v="BA(Economic and Social Studies) (Hons) Economics"/>
    <s v="749052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0006"/>
    <s v="UGRD0"/>
    <d v="2009-09-21T00:00:00"/>
    <s v="01"/>
    <s v="FT"/>
    <s v="00178"/>
    <s v="BA(Hons) Architecture"/>
    <s v="7590842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0039"/>
    <s v="UGRD0"/>
    <d v="2010-09-20T00:00:00"/>
    <s v="01"/>
    <s v="FT"/>
    <s v="05127"/>
    <s v="BA(Economic and Social Studies) (Hons) Business Studies and Economics"/>
    <s v="7595034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0039"/>
    <s v="UGRD0"/>
    <d v="2010-09-20T00:00:00"/>
    <s v="01"/>
    <s v="FT"/>
    <s v="05127"/>
    <s v="BA(Economic and Social Studies) (Hons) Business Studies and Economics"/>
    <s v="7595034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0040"/>
    <s v="UGRD0"/>
    <d v="2010-09-20T00:00:00"/>
    <s v="01"/>
    <s v="FT"/>
    <s v="05151"/>
    <s v="BA(Economic and Social Studies) (Hons) Accounting and Finance"/>
    <s v="759504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0040"/>
    <s v="UGRD0"/>
    <d v="2010-09-20T00:00:00"/>
    <s v="01"/>
    <s v="FT"/>
    <s v="05151"/>
    <s v="BA(Economic and Social Studies) (Hons) Accounting and Finance"/>
    <s v="759504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0062"/>
    <s v="UGRD0"/>
    <d v="2010-09-20T00:00:00"/>
    <s v="01"/>
    <s v="FT"/>
    <s v="05134"/>
    <s v="BA(Economic and Social Studies) (Hons) Economics"/>
    <s v="759504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0073"/>
    <s v="UGRD0"/>
    <d v="2010-09-20T00:00:00"/>
    <s v="01"/>
    <s v="FT"/>
    <s v="05151"/>
    <s v="BA(Economic and Social Studies) (Hons) Accounting and Finance"/>
    <s v="759506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0073"/>
    <s v="UGRD0"/>
    <d v="2010-09-20T00:00:00"/>
    <s v="01"/>
    <s v="FT"/>
    <s v="05151"/>
    <s v="BA(Economic and Social Studies) (Hons) Accounting and Finance"/>
    <s v="759506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0589"/>
    <s v="UGRD0"/>
    <d v="2009-09-21T00:00:00"/>
    <s v="01"/>
    <s v="FT"/>
    <s v="00609"/>
    <s v="BSc(Hons) Microbiology"/>
    <s v="7435552"/>
    <s v="0"/>
    <x v="3"/>
    <x v="7"/>
    <s v="3032"/>
    <s v="3032"/>
    <s v="Faculty of Life Sciences"/>
    <s v="First Degree"/>
    <s v="UGRD"/>
    <s v="0"/>
    <x v="33"/>
    <s v="FLS_OTHER"/>
    <s v="C500"/>
    <s v="3"/>
    <m/>
    <s v="05"/>
    <m/>
    <s v="015"/>
    <x v="49"/>
    <n v="1"/>
  </r>
  <r>
    <s v="0912040330763"/>
    <s v="UGRD0"/>
    <d v="2009-09-21T00:00:00"/>
    <s v="01"/>
    <s v="FT"/>
    <s v="00675"/>
    <s v="BSocSc(Hons)Politics and International Relations"/>
    <s v="708916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30774"/>
    <s v="UGRD0"/>
    <d v="2009-09-21T00:00:00"/>
    <s v="01"/>
    <s v="FT"/>
    <s v="00595"/>
    <s v="BSc(Hons) Mathematics and Philosophy"/>
    <s v="7128159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30774"/>
    <s v="UGRD0"/>
    <d v="2009-09-21T00:00:00"/>
    <s v="01"/>
    <s v="FT"/>
    <s v="00595"/>
    <s v="BSc(Hons) Mathematics and Philosophy"/>
    <s v="7128159"/>
    <s v="0"/>
    <x v="1"/>
    <x v="6"/>
    <s v="3034"/>
    <s v="3034"/>
    <s v="School of Mathematics"/>
    <s v="First Degree"/>
    <s v="UGRD"/>
    <s v="0"/>
    <x v="58"/>
    <s v="MATHS_JOINT"/>
    <s v="V500"/>
    <s v="G"/>
    <m/>
    <s v="35"/>
    <m/>
    <s v="093"/>
    <x v="60"/>
    <n v="0.5"/>
  </r>
  <r>
    <s v="0912040330811"/>
    <s v="UGRD0"/>
    <d v="2009-09-21T00:00:00"/>
    <s v="01"/>
    <s v="FT"/>
    <s v="03519"/>
    <s v="BSc (Hons) Management"/>
    <s v="723862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0822"/>
    <s v="UGRD0"/>
    <d v="2009-09-21T00:00:00"/>
    <s v="01"/>
    <s v="FT"/>
    <s v="00351"/>
    <s v="BA(Hons) Philosophy and Politics"/>
    <s v="7238988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30822"/>
    <s v="UGRD0"/>
    <d v="2009-09-21T00:00:00"/>
    <s v="01"/>
    <s v="FT"/>
    <s v="00351"/>
    <s v="BA(Hons) Philosophy and Politics"/>
    <s v="7238988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30866"/>
    <s v="UGRD0"/>
    <d v="2009-09-21T00:00:00"/>
    <s v="01"/>
    <s v="FT"/>
    <s v="02397"/>
    <s v="MusB(Hons)"/>
    <s v="733024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30947"/>
    <s v="UGRD0"/>
    <d v="2009-09-21T00:00:00"/>
    <s v="01"/>
    <s v="FT"/>
    <s v="07872"/>
    <s v="BNurs (Hons) Child Nursing"/>
    <s v="7588610"/>
    <s v="1"/>
    <x v="0"/>
    <x v="2"/>
    <s v="3037"/>
    <s v="4093"/>
    <s v="Nursing and Midwifery"/>
    <s v="First Degree"/>
    <s v="UGRD"/>
    <s v="0"/>
    <x v="2"/>
    <m/>
    <s v="B730"/>
    <s v="2"/>
    <m/>
    <s v="03"/>
    <m/>
    <s v="005"/>
    <x v="1"/>
    <n v="1"/>
  </r>
  <r>
    <s v="0912040330970"/>
    <s v="UGRD0"/>
    <d v="2009-09-21T00:00:00"/>
    <s v="01"/>
    <s v="FT"/>
    <s v="03520"/>
    <s v="BSc (Hons) Management (Accounting and Finance)"/>
    <s v="755616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30970"/>
    <s v="UGRD0"/>
    <d v="2009-09-21T00:00:00"/>
    <s v="01"/>
    <s v="FT"/>
    <s v="03520"/>
    <s v="BSc (Hons) Management (Accounting and Finance)"/>
    <s v="755616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30970"/>
    <s v="UGRD0"/>
    <d v="2009-09-21T00:00:00"/>
    <s v="01"/>
    <s v="FT"/>
    <s v="03520"/>
    <s v="BSc (Hons) Management (Accounting and Finance)"/>
    <s v="755616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30992"/>
    <s v="UGRD0"/>
    <d v="2009-09-21T00:00:00"/>
    <s v="01"/>
    <s v="FT"/>
    <s v="00499"/>
    <s v="BSc (Hons) Mathematics with Financial Mathematics"/>
    <s v="7537851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0992"/>
    <s v="UGRD0"/>
    <d v="2009-09-21T00:00:00"/>
    <s v="01"/>
    <s v="FT"/>
    <s v="00499"/>
    <s v="BSc (Hons) Mathematics with Financial Mathematics"/>
    <s v="753785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1003"/>
    <s v="UGRD0"/>
    <d v="2009-09-21T00:00:00"/>
    <s v="01"/>
    <s v="FT"/>
    <s v="05151"/>
    <s v="BA(Economic and Social Studies) (Hons) Accounting and Finance"/>
    <s v="753729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1003"/>
    <s v="UGRD0"/>
    <d v="2009-09-21T00:00:00"/>
    <s v="01"/>
    <s v="FT"/>
    <s v="05151"/>
    <s v="BA(Economic and Social Studies) (Hons) Accounting and Finance"/>
    <s v="753729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1014"/>
    <s v="UGRD0"/>
    <d v="2009-09-21T00:00:00"/>
    <s v="01"/>
    <s v="FT"/>
    <s v="01052"/>
    <s v="LLB(Hons)"/>
    <s v="753660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1025"/>
    <s v="UGRD0"/>
    <d v="2009-09-21T00:00:00"/>
    <s v="01"/>
    <s v="FT"/>
    <s v="01052"/>
    <s v="LLB(Hons)"/>
    <s v="753656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1047"/>
    <s v="UGRD0"/>
    <d v="2009-09-21T00:00:00"/>
    <s v="01"/>
    <s v="FT"/>
    <s v="03520"/>
    <s v="BSc (Hons) Management (Accounting and Finance)"/>
    <s v="752411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31047"/>
    <s v="UGRD0"/>
    <d v="2009-09-21T00:00:00"/>
    <s v="01"/>
    <s v="FT"/>
    <s v="03520"/>
    <s v="BSc (Hons) Management (Accounting and Finance)"/>
    <s v="7524115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31047"/>
    <s v="UGRD0"/>
    <d v="2009-09-21T00:00:00"/>
    <s v="01"/>
    <s v="FT"/>
    <s v="03520"/>
    <s v="BSc (Hons) Management (Accounting and Finance)"/>
    <s v="7524115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31069"/>
    <s v="UGRD0"/>
    <d v="2009-09-21T00:00:00"/>
    <s v="01"/>
    <s v="FT"/>
    <s v="05134"/>
    <s v="BA(Economic and Social Studies) (Hons) Economics"/>
    <s v="751652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1070"/>
    <s v="UGRD0"/>
    <d v="2009-09-21T00:00:00"/>
    <s v="01"/>
    <s v="FT"/>
    <s v="06139"/>
    <s v="B.Eng in Petroleum Engineering"/>
    <s v="7515089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31081"/>
    <s v="UGRD0"/>
    <d v="2009-09-21T00:00:00"/>
    <s v="01"/>
    <s v="FT"/>
    <s v="00265"/>
    <s v="BA(Hons) International Business, Finance and Economics"/>
    <s v="751508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31081"/>
    <s v="UGRD0"/>
    <d v="2009-09-21T00:00:00"/>
    <s v="01"/>
    <s v="FT"/>
    <s v="00265"/>
    <s v="BA(Hons) International Business, Finance and Economics"/>
    <s v="751508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31081"/>
    <s v="UGRD0"/>
    <d v="2009-09-21T00:00:00"/>
    <s v="01"/>
    <s v="FT"/>
    <s v="00265"/>
    <s v="BA(Hons) International Business, Finance and Economics"/>
    <s v="751508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31092"/>
    <s v="UGRD0"/>
    <d v="2009-09-21T00:00:00"/>
    <s v="01"/>
    <s v="FT"/>
    <s v="07383"/>
    <s v="BSc (Hons) Actuarial Science and Mathematics"/>
    <s v="7510435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1106"/>
    <s v="UGRD0"/>
    <d v="2009-09-21T00:00:00"/>
    <s v="01"/>
    <s v="FT"/>
    <s v="07985"/>
    <s v="Diploma in Professional Studies in Nursing (Adult Nursing)"/>
    <s v="750647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31139"/>
    <s v="UGRD0"/>
    <d v="2009-09-21T00:00:00"/>
    <s v="01"/>
    <s v="FT"/>
    <s v="03542"/>
    <s v="BSc (Hons) Management and Marketing of Textiles"/>
    <s v="7496916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31140"/>
    <s v="UGRD0"/>
    <d v="2009-09-21T00:00:00"/>
    <s v="01"/>
    <s v="FT"/>
    <s v="00251"/>
    <s v="BA(Hons) History of Art"/>
    <s v="749626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1162"/>
    <s v="UGRD0"/>
    <d v="2009-09-21T00:00:00"/>
    <s v="01"/>
    <s v="FT"/>
    <s v="00590"/>
    <s v="BSc(Hons) Mathematics"/>
    <s v="737266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1173"/>
    <s v="UGRD0"/>
    <d v="2009-09-21T00:00:00"/>
    <s v="01"/>
    <s v="FT"/>
    <s v="05134"/>
    <s v="BA(Economic and Social Studies) (Hons) Economics"/>
    <s v="749408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1184"/>
    <s v="UGRD0"/>
    <d v="2009-09-21T00:00:00"/>
    <s v="01"/>
    <s v="FT"/>
    <s v="00590"/>
    <s v="BSc(Hons) Mathematics"/>
    <s v="737269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1209"/>
    <s v="UGRD0"/>
    <d v="2009-09-21T00:00:00"/>
    <s v="01"/>
    <s v="FT"/>
    <s v="03343"/>
    <s v="BEng (Hons) Civil Engineering"/>
    <s v="748772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31210"/>
    <s v="UGRD0"/>
    <d v="2009-09-21T00:00:00"/>
    <s v="01"/>
    <s v="FT"/>
    <s v="07101"/>
    <s v="BSc(Hons)Mathematics and Statistics"/>
    <s v="7485990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31210"/>
    <s v="UGRD0"/>
    <d v="2009-09-21T00:00:00"/>
    <s v="01"/>
    <s v="FT"/>
    <s v="07101"/>
    <s v="BSc(Hons)Mathematics and Statistics"/>
    <s v="748599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31221"/>
    <s v="UGRD0"/>
    <d v="2009-09-21T00:00:00"/>
    <s v="01"/>
    <s v="FT"/>
    <s v="07101"/>
    <s v="BSc(Hons)Mathematics and Statistics"/>
    <s v="748397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31221"/>
    <s v="UGRD0"/>
    <d v="2009-09-21T00:00:00"/>
    <s v="01"/>
    <s v="FT"/>
    <s v="07101"/>
    <s v="BSc(Hons)Mathematics and Statistics"/>
    <s v="7483977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31254"/>
    <s v="UGRD0"/>
    <d v="2009-09-21T00:00:00"/>
    <s v="01"/>
    <s v="FT"/>
    <s v="01052"/>
    <s v="LLB(Hons)"/>
    <s v="747950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1265"/>
    <s v="UGRD0"/>
    <d v="2009-09-21T00:00:00"/>
    <s v="01"/>
    <s v="FT"/>
    <s v="00596"/>
    <s v="BSc(Hons) Mathematics with Business and Management"/>
    <s v="747721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912040331265"/>
    <s v="UGRD0"/>
    <d v="2009-09-21T00:00:00"/>
    <s v="01"/>
    <s v="FT"/>
    <s v="00596"/>
    <s v="BSc(Hons) Mathematics with Business and Management"/>
    <s v="7477217"/>
    <s v="0"/>
    <x v="1"/>
    <x v="6"/>
    <s v="3034"/>
    <s v="3034"/>
    <s v="School of Mathematics"/>
    <s v="First Degree"/>
    <s v="UGRD"/>
    <s v="0"/>
    <x v="58"/>
    <s v="MATHS_JOINT"/>
    <s v="N100"/>
    <s v="D"/>
    <m/>
    <s v="25"/>
    <m/>
    <s v="061"/>
    <x v="33"/>
    <n v="0.33"/>
  </r>
  <r>
    <s v="0912040331276"/>
    <s v="UGRD0"/>
    <d v="2009-09-21T00:00:00"/>
    <s v="01"/>
    <s v="FT"/>
    <s v="00265"/>
    <s v="BA(Hons) International Business, Finance and Economics"/>
    <s v="7384999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31276"/>
    <s v="UGRD0"/>
    <d v="2009-09-21T00:00:00"/>
    <s v="01"/>
    <s v="FT"/>
    <s v="00265"/>
    <s v="BA(Hons) International Business, Finance and Economics"/>
    <s v="7384999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31276"/>
    <s v="UGRD0"/>
    <d v="2009-09-21T00:00:00"/>
    <s v="01"/>
    <s v="FT"/>
    <s v="00265"/>
    <s v="BA(Hons) International Business, Finance and Economics"/>
    <s v="7384999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31287"/>
    <s v="UGRD0"/>
    <d v="2009-09-21T00:00:00"/>
    <s v="01"/>
    <s v="FT"/>
    <s v="00590"/>
    <s v="BSc(Hons) Mathematics"/>
    <s v="747687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1313"/>
    <s v="UGRD0"/>
    <d v="2009-09-21T00:00:00"/>
    <s v="01"/>
    <s v="FT"/>
    <s v="00590"/>
    <s v="BSc(Hons) Mathematics"/>
    <s v="746874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1324"/>
    <s v="UGRD0"/>
    <d v="2009-09-21T00:00:00"/>
    <s v="01"/>
    <s v="FT"/>
    <s v="05127"/>
    <s v="BA(Economic and Social Studies) (Hons) Business Studies and Economics"/>
    <s v="7468373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1324"/>
    <s v="UGRD0"/>
    <d v="2009-09-21T00:00:00"/>
    <s v="01"/>
    <s v="FT"/>
    <s v="05127"/>
    <s v="BA(Economic and Social Studies) (Hons) Business Studies and Economics"/>
    <s v="746837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1335"/>
    <s v="UGRD0"/>
    <d v="2009-09-21T00:00:00"/>
    <s v="01"/>
    <s v="FT"/>
    <s v="02397"/>
    <s v="MusB(Hons)"/>
    <s v="7468362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31357"/>
    <s v="UGRD0"/>
    <d v="2009-09-21T00:00:00"/>
    <s v="01"/>
    <s v="FT"/>
    <s v="05127"/>
    <s v="BA(Economic and Social Studies) (Hons) Business Studies and Economics"/>
    <s v="746811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1357"/>
    <s v="UGRD0"/>
    <d v="2009-09-21T00:00:00"/>
    <s v="01"/>
    <s v="FT"/>
    <s v="05127"/>
    <s v="BA(Economic and Social Studies) (Hons) Business Studies and Economics"/>
    <s v="746811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1368"/>
    <s v="UGRD0"/>
    <d v="2009-09-21T00:00:00"/>
    <s v="01"/>
    <s v="FT"/>
    <s v="07808"/>
    <s v="BSc (Hons) Accounting"/>
    <s v="7467588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31379"/>
    <s v="UGRD0"/>
    <d v="2009-09-21T00:00:00"/>
    <s v="01"/>
    <s v="FT"/>
    <s v="03484"/>
    <s v="BSc (Hons) Fashion and Textile Retailing"/>
    <s v="7466878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31405"/>
    <s v="UGRD0"/>
    <d v="2009-09-21T00:00:00"/>
    <s v="01"/>
    <s v="FT"/>
    <s v="00265"/>
    <s v="BA(Hons) International Business, Finance and Economics"/>
    <s v="7466287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31405"/>
    <s v="UGRD0"/>
    <d v="2009-09-21T00:00:00"/>
    <s v="01"/>
    <s v="FT"/>
    <s v="00265"/>
    <s v="BA(Hons) International Business, Finance and Economics"/>
    <s v="7466287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31405"/>
    <s v="UGRD0"/>
    <d v="2009-09-21T00:00:00"/>
    <s v="01"/>
    <s v="FT"/>
    <s v="00265"/>
    <s v="BA(Hons) International Business, Finance and Economics"/>
    <s v="7466287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31416"/>
    <s v="UGRD0"/>
    <d v="2009-09-21T00:00:00"/>
    <s v="01"/>
    <s v="FT"/>
    <s v="05152"/>
    <s v="BA(Economic and Social Studies) (Hons) Business Studies"/>
    <s v="746391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31438"/>
    <s v="UGRD0"/>
    <d v="2009-09-21T00:00:00"/>
    <s v="01"/>
    <s v="FT"/>
    <s v="00675"/>
    <s v="BSocSc(Hons)Politics and International Relations"/>
    <s v="7407585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31449"/>
    <s v="UGRD0"/>
    <d v="2009-09-21T00:00:00"/>
    <s v="01"/>
    <s v="FT"/>
    <s v="00495"/>
    <s v="BSc (Hons) Mathematics with Finance"/>
    <s v="746181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31450"/>
    <s v="UGRD0"/>
    <d v="2009-09-21T00:00:00"/>
    <s v="01"/>
    <s v="FT"/>
    <s v="03527"/>
    <s v="BSc (Hons) Management (International Business Economics)"/>
    <s v="7459544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31450"/>
    <s v="UGRD0"/>
    <d v="2009-09-21T00:00:00"/>
    <s v="01"/>
    <s v="FT"/>
    <s v="03527"/>
    <s v="BSc (Hons) Management (International Business Economics)"/>
    <s v="745954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1461"/>
    <s v="UGRD0"/>
    <d v="2009-09-21T00:00:00"/>
    <s v="01"/>
    <s v="FT"/>
    <s v="01052"/>
    <s v="LLB(Hons)"/>
    <s v="745837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1472"/>
    <s v="UGRD0"/>
    <d v="2009-09-21T00:00:00"/>
    <s v="01"/>
    <s v="FT"/>
    <s v="05125"/>
    <s v="BSc (Hons) Software Engineering (Computer Science)"/>
    <s v="7416205"/>
    <s v="0"/>
    <x v="1"/>
    <x v="3"/>
    <s v="3023"/>
    <s v="3023"/>
    <s v="School of Computer Science"/>
    <s v="First Degree"/>
    <s v="UGRD"/>
    <s v="0"/>
    <x v="3"/>
    <s v="COMP_SCI_SINGLE"/>
    <s v="G500"/>
    <s v="8"/>
    <m/>
    <s v="13"/>
    <m/>
    <s v="035"/>
    <x v="3"/>
    <n v="1"/>
  </r>
  <r>
    <s v="0912040331520"/>
    <s v="UGRD0"/>
    <d v="2009-09-21T00:00:00"/>
    <s v="01"/>
    <s v="FT"/>
    <s v="00590"/>
    <s v="BSc(Hons) Mathematics"/>
    <s v="741987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1531"/>
    <s v="UGRD0"/>
    <d v="2009-09-21T00:00:00"/>
    <s v="01"/>
    <s v="FT"/>
    <s v="00626"/>
    <s v="BSc Oral Health Science"/>
    <s v="7450662"/>
    <s v="0"/>
    <x v="0"/>
    <x v="1"/>
    <s v="3024"/>
    <s v="3024"/>
    <s v="School of Dentistry"/>
    <s v="First Degree"/>
    <s v="UGRD"/>
    <s v="0"/>
    <x v="1"/>
    <s v="3024"/>
    <s v="A900"/>
    <s v="1"/>
    <m/>
    <s v="01"/>
    <m/>
    <s v="001"/>
    <x v="0"/>
    <n v="1"/>
  </r>
  <r>
    <s v="0912040331553"/>
    <s v="UGRD0"/>
    <d v="2009-09-21T00:00:00"/>
    <s v="01"/>
    <s v="FT"/>
    <s v="00350"/>
    <s v="BA(Hons) Philosophy"/>
    <s v="7426743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31564"/>
    <s v="UGRD0"/>
    <d v="2009-09-21T00:00:00"/>
    <s v="01"/>
    <s v="FT"/>
    <s v="00499"/>
    <s v="BSc (Hons) Mathematics with Financial Mathematics"/>
    <s v="7432189"/>
    <s v="0"/>
    <x v="1"/>
    <x v="6"/>
    <s v="3034"/>
    <s v="3034"/>
    <s v="School of Mathematics"/>
    <s v="First Degree"/>
    <s v="UGRD"/>
    <s v="1"/>
    <x v="7"/>
    <s v="MATHS_SINGLE"/>
    <s v="G100"/>
    <s v="7"/>
    <m/>
    <s v="12"/>
    <m/>
    <s v="032"/>
    <x v="7"/>
    <n v="0.67"/>
  </r>
  <r>
    <s v="0912040331564"/>
    <s v="UGRD0"/>
    <d v="2009-09-21T00:00:00"/>
    <s v="01"/>
    <s v="FT"/>
    <s v="00499"/>
    <s v="BSc (Hons) Mathematics with Financial Mathematics"/>
    <s v="7432189"/>
    <s v="0"/>
    <x v="1"/>
    <x v="6"/>
    <s v="3034"/>
    <s v="3034"/>
    <s v="School of Mathematics"/>
    <s v="First Degree"/>
    <s v="UGRD"/>
    <s v="1"/>
    <x v="7"/>
    <s v="MATHS_SINGLE"/>
    <s v="N300"/>
    <s v="D"/>
    <m/>
    <s v="27"/>
    <m/>
    <s v="065"/>
    <x v="34"/>
    <n v="0.33"/>
  </r>
  <r>
    <s v="0912040331678"/>
    <s v="UGRD0"/>
    <d v="2010-09-20T00:00:00"/>
    <s v="01"/>
    <s v="FT"/>
    <s v="05151"/>
    <s v="BA(Economic and Social Studies) (Hons) Accounting and Finance"/>
    <s v="759552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1678"/>
    <s v="UGRD0"/>
    <d v="2010-09-20T00:00:00"/>
    <s v="01"/>
    <s v="FT"/>
    <s v="05151"/>
    <s v="BA(Economic and Social Studies) (Hons) Accounting and Finance"/>
    <s v="759552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1704"/>
    <s v="UGRD0"/>
    <d v="2010-09-20T00:00:00"/>
    <s v="01"/>
    <s v="FT"/>
    <s v="05127"/>
    <s v="BA(Economic and Social Studies) (Hons) Business Studies and Economics"/>
    <s v="7595607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1704"/>
    <s v="UGRD0"/>
    <d v="2010-09-20T00:00:00"/>
    <s v="01"/>
    <s v="FT"/>
    <s v="05127"/>
    <s v="BA(Economic and Social Studies) (Hons) Business Studies and Economics"/>
    <s v="7595607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1715"/>
    <s v="UGRD0"/>
    <d v="2010-09-20T00:00:00"/>
    <s v="01"/>
    <s v="FT"/>
    <s v="05132"/>
    <s v="BA(Economic and Social Studies) (Hons) Development Studies and Politics"/>
    <s v="7595612"/>
    <s v="0"/>
    <x v="2"/>
    <x v="21"/>
    <s v="3041"/>
    <s v="4035"/>
    <s v="Economics"/>
    <s v="First Degree"/>
    <s v="UGRD"/>
    <s v="0"/>
    <x v="37"/>
    <s v="BA_ECON_OTHER"/>
    <s v="L900"/>
    <s v="B"/>
    <m/>
    <s v="21"/>
    <m/>
    <s v="057"/>
    <x v="27"/>
    <n v="0.5"/>
  </r>
  <r>
    <s v="0912040331715"/>
    <s v="UGRD0"/>
    <d v="2010-09-20T00:00:00"/>
    <s v="01"/>
    <s v="FT"/>
    <s v="05132"/>
    <s v="BA(Economic and Social Studies) (Hons) Development Studies and Politics"/>
    <s v="7595612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31726"/>
    <s v="UGRD0"/>
    <d v="2010-09-20T00:00:00"/>
    <s v="01"/>
    <s v="FT"/>
    <s v="05134"/>
    <s v="BA(Economic and Social Studies) (Hons) Economics"/>
    <s v="759561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1748"/>
    <s v="UGRD0"/>
    <d v="2010-09-20T00:00:00"/>
    <s v="01"/>
    <s v="FT"/>
    <s v="05127"/>
    <s v="BA(Economic and Social Studies) (Hons) Business Studies and Economics"/>
    <s v="759561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1748"/>
    <s v="UGRD0"/>
    <d v="2010-09-20T00:00:00"/>
    <s v="01"/>
    <s v="FT"/>
    <s v="05127"/>
    <s v="BA(Economic and Social Studies) (Hons) Business Studies and Economics"/>
    <s v="759561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1760"/>
    <s v="UGRD0"/>
    <d v="2010-09-20T00:00:00"/>
    <s v="01"/>
    <s v="FT"/>
    <s v="05151"/>
    <s v="BA(Economic and Social Studies) (Hons) Accounting and Finance"/>
    <s v="759561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1760"/>
    <s v="UGRD0"/>
    <d v="2010-09-20T00:00:00"/>
    <s v="01"/>
    <s v="FT"/>
    <s v="05151"/>
    <s v="BA(Economic and Social Studies) (Hons) Accounting and Finance"/>
    <s v="759561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1771"/>
    <s v="UGRD0"/>
    <d v="2010-09-20T00:00:00"/>
    <s v="01"/>
    <s v="FT"/>
    <s v="05132"/>
    <s v="BA(Economic and Social Studies) (Hons) Development Studies and Politics"/>
    <s v="7595620"/>
    <s v="0"/>
    <x v="2"/>
    <x v="21"/>
    <s v="3041"/>
    <s v="4035"/>
    <s v="Economics"/>
    <s v="First Degree"/>
    <s v="UGRD"/>
    <s v="0"/>
    <x v="37"/>
    <s v="BA_ECON_OTHER"/>
    <s v="L900"/>
    <s v="B"/>
    <m/>
    <s v="21"/>
    <m/>
    <s v="057"/>
    <x v="27"/>
    <n v="0.5"/>
  </r>
  <r>
    <s v="0912040331771"/>
    <s v="UGRD0"/>
    <d v="2010-09-20T00:00:00"/>
    <s v="01"/>
    <s v="FT"/>
    <s v="05132"/>
    <s v="BA(Economic and Social Studies) (Hons) Development Studies and Politics"/>
    <s v="7595620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31793"/>
    <s v="UGRD0"/>
    <d v="2010-09-20T00:00:00"/>
    <s v="01"/>
    <s v="FT"/>
    <s v="05140"/>
    <s v="BA(Economic and Social Studies) (Hons) Politics"/>
    <s v="7595623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31807"/>
    <s v="UGRD0"/>
    <d v="2010-09-20T00:00:00"/>
    <s v="01"/>
    <s v="FT"/>
    <s v="05152"/>
    <s v="BA(Economic and Social Studies) (Hons) Business Studies"/>
    <s v="7595625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31830"/>
    <s v="UGRD0"/>
    <d v="2010-09-20T00:00:00"/>
    <s v="01"/>
    <s v="FT"/>
    <s v="05134"/>
    <s v="BA(Economic and Social Studies) (Hons) Economics"/>
    <s v="759563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2446"/>
    <s v="UGRD0"/>
    <d v="2009-09-21T00:00:00"/>
    <s v="01"/>
    <s v="FT"/>
    <s v="01052"/>
    <s v="LLB(Hons)"/>
    <s v="711046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2479"/>
    <s v="UGRD0"/>
    <d v="2009-09-21T00:00:00"/>
    <s v="01"/>
    <s v="FT"/>
    <s v="00595"/>
    <s v="BSc(Hons) Mathematics and Philosophy"/>
    <s v="7207822"/>
    <s v="0"/>
    <x v="1"/>
    <x v="6"/>
    <s v="3034"/>
    <s v="3034"/>
    <s v="School of Mathematics"/>
    <s v="First Degree"/>
    <s v="UGRD"/>
    <s v="0"/>
    <x v="58"/>
    <s v="MATHS_JOINT"/>
    <s v="V500"/>
    <s v="G"/>
    <m/>
    <s v="35"/>
    <m/>
    <s v="093"/>
    <x v="60"/>
    <n v="0.5"/>
  </r>
  <r>
    <s v="0912040332479"/>
    <s v="UGRD0"/>
    <d v="2009-09-21T00:00:00"/>
    <s v="01"/>
    <s v="FT"/>
    <s v="00595"/>
    <s v="BSc(Hons) Mathematics and Philosophy"/>
    <s v="720782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32491"/>
    <s v="UGRD0"/>
    <d v="2009-09-21T00:00:00"/>
    <s v="01"/>
    <s v="FT"/>
    <s v="00114"/>
    <s v="BA(Hons) Classical Civilisation and Art History and Linguistics and English Language"/>
    <s v="7237879"/>
    <s v="0"/>
    <x v="2"/>
    <x v="14"/>
    <s v="3009"/>
    <s v="4146"/>
    <s v="Combined Studies"/>
    <s v="First Degree"/>
    <s v="UGRD"/>
    <s v="0"/>
    <x v="15"/>
    <s v="4146"/>
    <s v="Q100"/>
    <s v="F"/>
    <m/>
    <s v="33"/>
    <m/>
    <s v="084"/>
    <x v="16"/>
    <n v="0.5"/>
  </r>
  <r>
    <s v="0912040332491"/>
    <s v="UGRD0"/>
    <d v="2009-09-21T00:00:00"/>
    <s v="01"/>
    <s v="FT"/>
    <s v="00114"/>
    <s v="BA(Hons) Classical Civilisation and Art History and Linguistics and English Language"/>
    <s v="7237879"/>
    <s v="0"/>
    <x v="2"/>
    <x v="14"/>
    <s v="3009"/>
    <s v="4146"/>
    <s v="Combined Studies"/>
    <s v="First Degree"/>
    <s v="UGRD"/>
    <s v="0"/>
    <x v="15"/>
    <s v="4146"/>
    <s v="Q800"/>
    <s v="F"/>
    <m/>
    <s v="32"/>
    <m/>
    <s v="078"/>
    <x v="40"/>
    <n v="0.5"/>
  </r>
  <r>
    <s v="0912040332538"/>
    <s v="UGRD0"/>
    <d v="2009-09-21T00:00:00"/>
    <s v="01"/>
    <s v="FT"/>
    <s v="00049"/>
    <s v="BA (Hons) Languages and Social Science"/>
    <s v="7286747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32538"/>
    <s v="UGRD0"/>
    <d v="2009-09-21T00:00:00"/>
    <s v="01"/>
    <s v="FT"/>
    <s v="00049"/>
    <s v="BA (Hons) Languages and Social Science"/>
    <s v="7286747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32549"/>
    <s v="UGRD0"/>
    <d v="2009-09-21T00:00:00"/>
    <s v="01"/>
    <s v="FT"/>
    <s v="07101"/>
    <s v="BSc(Hons)Mathematics and Statistics"/>
    <s v="7315409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32549"/>
    <s v="UGRD0"/>
    <d v="2009-09-21T00:00:00"/>
    <s v="01"/>
    <s v="FT"/>
    <s v="07101"/>
    <s v="BSc(Hons)Mathematics and Statistics"/>
    <s v="731540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32561"/>
    <s v="UGRD0"/>
    <d v="2009-09-21T00:00:00"/>
    <s v="01"/>
    <s v="FT"/>
    <s v="00524"/>
    <s v="BSc(Hons) Biology"/>
    <s v="732861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32583"/>
    <s v="UGRD0"/>
    <d v="2009-09-21T00:00:00"/>
    <s v="01"/>
    <s v="FT"/>
    <s v="05153"/>
    <s v="BA(Economic and Social Studies) (Hons) Finance"/>
    <s v="735131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332619"/>
    <s v="UGRD0"/>
    <d v="2009-09-21T00:00:00"/>
    <s v="01"/>
    <s v="FT"/>
    <s v="00251"/>
    <s v="BA(Hons) History of Art"/>
    <s v="7407285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2620"/>
    <s v="UGRD0"/>
    <d v="2009-09-21T00:00:00"/>
    <s v="01"/>
    <s v="FT"/>
    <s v="00675"/>
    <s v="BSocSc(Hons)Politics and International Relations"/>
    <s v="742623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32642"/>
    <s v="UGRD0"/>
    <d v="2009-09-21T00:00:00"/>
    <s v="01"/>
    <s v="FT"/>
    <s v="00133"/>
    <s v="BA (Hons) Languages and Sciences and Psychology"/>
    <s v="7435803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32642"/>
    <s v="UGRD0"/>
    <d v="2009-09-21T00:00:00"/>
    <s v="01"/>
    <s v="FT"/>
    <s v="00133"/>
    <s v="BA (Hons) Languages and Sciences and Psychology"/>
    <s v="7435803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912040332653"/>
    <s v="UGRD0"/>
    <d v="2009-09-21T00:00:00"/>
    <s v="01"/>
    <s v="FT"/>
    <s v="03343"/>
    <s v="BEng (Hons) Civil Engineering"/>
    <s v="744022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32664"/>
    <s v="UGRD0"/>
    <d v="2009-09-21T00:00:00"/>
    <s v="01"/>
    <s v="FT"/>
    <s v="00494"/>
    <s v="BSc (Hons) Mathematics and Management"/>
    <s v="7440840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32664"/>
    <s v="UGRD0"/>
    <d v="2009-09-21T00:00:00"/>
    <s v="01"/>
    <s v="FT"/>
    <s v="00494"/>
    <s v="BSc (Hons) Mathematics and Management"/>
    <s v="7440840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332675"/>
    <s v="UGRD0"/>
    <d v="2009-09-21T00:00:00"/>
    <s v="01"/>
    <s v="FT"/>
    <s v="00643"/>
    <s v="BSc(Hons) Physiology"/>
    <s v="7443919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32686"/>
    <s v="UGRD0"/>
    <d v="2009-09-21T00:00:00"/>
    <s v="01"/>
    <s v="FT"/>
    <s v="00521"/>
    <s v="BSc(Hons) Biochemistry"/>
    <s v="7444081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32697"/>
    <s v="UGRD0"/>
    <d v="2009-09-21T00:00:00"/>
    <s v="01"/>
    <s v="FT"/>
    <s v="05140"/>
    <s v="BA(Economic and Social Studies) (Hons) Politics"/>
    <s v="7446695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32701"/>
    <s v="UGRD0"/>
    <d v="2009-09-21T00:00:00"/>
    <s v="01"/>
    <s v="FT"/>
    <s v="00638"/>
    <s v="BSc(Hons) Physics"/>
    <s v="745061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32712"/>
    <s v="UGRD0"/>
    <d v="2009-09-21T00:00:00"/>
    <s v="01"/>
    <s v="FT"/>
    <s v="01052"/>
    <s v="LLB(Hons)"/>
    <s v="745276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2723"/>
    <s v="UGRD0"/>
    <d v="2009-09-21T00:00:00"/>
    <s v="01"/>
    <s v="FT"/>
    <s v="00590"/>
    <s v="BSc(Hons) Mathematics"/>
    <s v="745314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2734"/>
    <s v="UGRD0"/>
    <d v="2009-09-21T00:00:00"/>
    <s v="01"/>
    <s v="FT"/>
    <s v="07101"/>
    <s v="BSc(Hons)Mathematics and Statistics"/>
    <s v="7454275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32734"/>
    <s v="UGRD0"/>
    <d v="2009-09-21T00:00:00"/>
    <s v="01"/>
    <s v="FT"/>
    <s v="07101"/>
    <s v="BSc(Hons)Mathematics and Statistics"/>
    <s v="745427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32789"/>
    <s v="UGRD0"/>
    <d v="2009-09-21T00:00:00"/>
    <s v="01"/>
    <s v="FT"/>
    <s v="07913"/>
    <s v="BA (Hons) History and American Studies"/>
    <s v="7457425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32789"/>
    <s v="UGRD0"/>
    <d v="2009-09-21T00:00:00"/>
    <s v="01"/>
    <s v="FT"/>
    <s v="07913"/>
    <s v="BA (Hons) History and American Studies"/>
    <s v="7457425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32804"/>
    <s v="UGRD0"/>
    <d v="2009-09-21T00:00:00"/>
    <s v="01"/>
    <s v="FT"/>
    <s v="01050"/>
    <s v="LLB Law with Criminology"/>
    <s v="7466016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332804"/>
    <s v="UGRD0"/>
    <d v="2009-09-21T00:00:00"/>
    <s v="01"/>
    <s v="FT"/>
    <s v="01050"/>
    <s v="LLB Law with Criminology"/>
    <s v="7466016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332815"/>
    <s v="UGRD0"/>
    <d v="2009-09-21T00:00:00"/>
    <s v="01"/>
    <s v="FT"/>
    <s v="00169"/>
    <s v="BA(Hons) Ancient History"/>
    <s v="7467535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32848"/>
    <s v="UGRD0"/>
    <d v="2009-09-21T00:00:00"/>
    <s v="01"/>
    <s v="FT"/>
    <s v="03571"/>
    <s v="BSc (Hons) Optometry"/>
    <s v="747019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32859"/>
    <s v="UGRD0"/>
    <d v="2009-09-21T00:00:00"/>
    <s v="01"/>
    <s v="FT"/>
    <s v="00251"/>
    <s v="BA(Hons) History of Art"/>
    <s v="747118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2860"/>
    <s v="UGRD0"/>
    <d v="2009-09-21T00:00:00"/>
    <s v="01"/>
    <s v="FT"/>
    <s v="00499"/>
    <s v="BSc (Hons) Mathematics with Financial Mathematics"/>
    <s v="7472455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2860"/>
    <s v="UGRD0"/>
    <d v="2009-09-21T00:00:00"/>
    <s v="01"/>
    <s v="FT"/>
    <s v="00499"/>
    <s v="BSc (Hons) Mathematics with Financial Mathematics"/>
    <s v="7472455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2871"/>
    <s v="UGRD0"/>
    <d v="2009-09-21T00:00:00"/>
    <s v="01"/>
    <s v="FT"/>
    <s v="02397"/>
    <s v="MusB(Hons)"/>
    <s v="7472870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32882"/>
    <s v="UGRD0"/>
    <d v="2009-09-21T00:00:00"/>
    <s v="01"/>
    <s v="FT"/>
    <s v="02397"/>
    <s v="MusB(Hons)"/>
    <s v="7473052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32893"/>
    <s v="UGRD0"/>
    <d v="2009-09-21T00:00:00"/>
    <s v="01"/>
    <s v="FT"/>
    <s v="07383"/>
    <s v="BSc (Hons) Actuarial Science and Mathematics"/>
    <s v="7477593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2907"/>
    <s v="UGRD0"/>
    <d v="2009-09-21T00:00:00"/>
    <s v="01"/>
    <s v="FT"/>
    <s v="00251"/>
    <s v="BA(Hons) History of Art"/>
    <s v="747958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2918"/>
    <s v="UGRD0"/>
    <d v="2009-09-21T00:00:00"/>
    <s v="01"/>
    <s v="FT"/>
    <s v="03518"/>
    <s v="BSc (Ord) Management"/>
    <s v="747999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2929"/>
    <s v="UGRD0"/>
    <d v="2009-09-21T00:00:00"/>
    <s v="01"/>
    <s v="FT"/>
    <s v="03390"/>
    <s v="BEng(Hons) Mechanical Engineering with Management"/>
    <s v="7480003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912040332929"/>
    <s v="UGRD0"/>
    <d v="2009-09-21T00:00:00"/>
    <s v="01"/>
    <s v="FT"/>
    <s v="03390"/>
    <s v="BEng(Hons) Mechanical Engineering with Management"/>
    <s v="7480003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912040332930"/>
    <s v="UGRD0"/>
    <d v="2009-09-21T00:00:00"/>
    <s v="01"/>
    <s v="FT"/>
    <s v="00569"/>
    <s v="BSc(Hons) Environmental Studies"/>
    <s v="7480478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32963"/>
    <s v="UGRD0"/>
    <d v="2009-09-21T00:00:00"/>
    <s v="01"/>
    <s v="FT"/>
    <s v="07383"/>
    <s v="BSc (Hons) Actuarial Science and Mathematics"/>
    <s v="748849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2974"/>
    <s v="UGRD0"/>
    <d v="2009-09-21T00:00:00"/>
    <s v="01"/>
    <s v="FT"/>
    <s v="05134"/>
    <s v="BA(Economic and Social Studies) (Hons) Economics"/>
    <s v="748952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2985"/>
    <s v="UGRD0"/>
    <d v="2009-09-21T00:00:00"/>
    <s v="01"/>
    <s v="FT"/>
    <s v="07383"/>
    <s v="BSc (Hons) Actuarial Science and Mathematics"/>
    <s v="7492708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2996"/>
    <s v="UGRD0"/>
    <d v="2009-09-21T00:00:00"/>
    <s v="01"/>
    <s v="FT"/>
    <s v="00596"/>
    <s v="BSc(Hons) Mathematics with Business and Management"/>
    <s v="749418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67"/>
  </r>
  <r>
    <s v="0912040332996"/>
    <s v="UGRD0"/>
    <d v="2009-09-21T00:00:00"/>
    <s v="01"/>
    <s v="FT"/>
    <s v="00596"/>
    <s v="BSc(Hons) Mathematics with Business and Management"/>
    <s v="7494185"/>
    <s v="0"/>
    <x v="1"/>
    <x v="6"/>
    <s v="3034"/>
    <s v="3034"/>
    <s v="School of Mathematics"/>
    <s v="First Degree"/>
    <s v="UGRD"/>
    <s v="0"/>
    <x v="58"/>
    <s v="MATHS_JOINT"/>
    <s v="N100"/>
    <s v="D"/>
    <m/>
    <s v="25"/>
    <m/>
    <s v="061"/>
    <x v="33"/>
    <n v="0.33"/>
  </r>
  <r>
    <s v="0912040333018"/>
    <s v="UGRD0"/>
    <d v="2009-09-21T00:00:00"/>
    <s v="01"/>
    <s v="FT"/>
    <s v="07052"/>
    <s v="BA (Hons) Criminology"/>
    <s v="7497656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33029"/>
    <s v="UGRD0"/>
    <d v="2009-09-21T00:00:00"/>
    <s v="01"/>
    <s v="FT"/>
    <s v="06139"/>
    <s v="B.Eng in Petroleum Engineering"/>
    <s v="7509934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33030"/>
    <s v="UGRD0"/>
    <d v="2009-09-21T00:00:00"/>
    <s v="01"/>
    <s v="FT"/>
    <s v="01052"/>
    <s v="LLB(Hons)"/>
    <s v="751557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3041"/>
    <s v="UGRD0"/>
    <d v="2009-09-21T00:00:00"/>
    <s v="01"/>
    <s v="FT"/>
    <s v="01052"/>
    <s v="LLB(Hons)"/>
    <s v="751652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3052"/>
    <s v="UGRD0"/>
    <d v="2009-09-21T00:00:00"/>
    <s v="01"/>
    <s v="FT"/>
    <s v="00499"/>
    <s v="BSc (Hons) Mathematics with Financial Mathematics"/>
    <s v="7516572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3052"/>
    <s v="UGRD0"/>
    <d v="2009-09-21T00:00:00"/>
    <s v="01"/>
    <s v="FT"/>
    <s v="00499"/>
    <s v="BSc (Hons) Mathematics with Financial Mathematics"/>
    <s v="751657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3074"/>
    <s v="UGRD0"/>
    <d v="2009-09-21T00:00:00"/>
    <s v="01"/>
    <s v="FT"/>
    <s v="00499"/>
    <s v="BSc (Hons) Mathematics with Financial Mathematics"/>
    <s v="752056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3074"/>
    <s v="UGRD0"/>
    <d v="2009-09-21T00:00:00"/>
    <s v="01"/>
    <s v="FT"/>
    <s v="00499"/>
    <s v="BSc (Hons) Mathematics with Financial Mathematics"/>
    <s v="7520560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3096"/>
    <s v="UGRD0"/>
    <d v="2009-09-21T00:00:00"/>
    <s v="01"/>
    <s v="FT"/>
    <s v="07808"/>
    <s v="BSc (Hons) Accounting"/>
    <s v="7527957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33122"/>
    <s v="UGRD0"/>
    <d v="2009-09-21T00:00:00"/>
    <s v="01"/>
    <s v="FT"/>
    <s v="00284"/>
    <s v="BA(Hons) Management and Leisure"/>
    <s v="7542384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33236"/>
    <s v="UGRD0"/>
    <d v="2009-09-21T00:00:00"/>
    <s v="01"/>
    <s v="FT"/>
    <s v="00614"/>
    <s v="BSc(Hons) Molecular Biology"/>
    <s v="7261388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33270"/>
    <s v="UGRD0"/>
    <d v="2010-09-20T00:00:00"/>
    <s v="01"/>
    <s v="FT"/>
    <s v="05151"/>
    <s v="BA(Economic and Social Studies) (Hons) Accounting and Finance"/>
    <s v="759589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3270"/>
    <s v="UGRD0"/>
    <d v="2010-09-20T00:00:00"/>
    <s v="01"/>
    <s v="FT"/>
    <s v="05151"/>
    <s v="BA(Economic and Social Studies) (Hons) Accounting and Finance"/>
    <s v="759589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3281"/>
    <s v="UGRD0"/>
    <d v="2010-09-20T00:00:00"/>
    <s v="01"/>
    <s v="FT"/>
    <s v="05151"/>
    <s v="BA(Economic and Social Studies) (Hons) Accounting and Finance"/>
    <s v="759589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3281"/>
    <s v="UGRD0"/>
    <d v="2010-09-20T00:00:00"/>
    <s v="01"/>
    <s v="FT"/>
    <s v="05151"/>
    <s v="BA(Economic and Social Studies) (Hons) Accounting and Finance"/>
    <s v="759589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3971"/>
    <s v="UGRD0"/>
    <d v="2009-09-22T00:00:00"/>
    <s v="01"/>
    <s v="FT"/>
    <s v="00232"/>
    <s v="BA(Hons) Geography"/>
    <s v="7215075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33982"/>
    <s v="UGRD0"/>
    <d v="2009-09-21T00:00:00"/>
    <s v="01"/>
    <s v="FT"/>
    <s v="00251"/>
    <s v="BA(Hons) History of Art"/>
    <s v="721922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3993"/>
    <s v="UGRD0"/>
    <d v="2009-09-21T00:00:00"/>
    <s v="01"/>
    <s v="FT"/>
    <s v="00255"/>
    <s v="BA(Hons) History"/>
    <s v="7232875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34048"/>
    <s v="UGRD0"/>
    <d v="2009-09-21T00:00:00"/>
    <s v="01"/>
    <s v="FT"/>
    <s v="00485"/>
    <s v="BSc Biology with Science and Society"/>
    <s v="7286562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1"/>
  </r>
  <r>
    <s v="0912040334082"/>
    <s v="UGRD0"/>
    <d v="2009-09-21T00:00:00"/>
    <s v="01"/>
    <s v="FT"/>
    <s v="05152"/>
    <s v="BA(Economic and Social Studies) (Hons) Business Studies"/>
    <s v="7308470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34093"/>
    <s v="UGRD0"/>
    <d v="2009-09-21T00:00:00"/>
    <s v="01"/>
    <s v="FT"/>
    <s v="00251"/>
    <s v="BA(Hons) History of Art"/>
    <s v="7325878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4107"/>
    <s v="UGRD0"/>
    <d v="2009-09-21T00:00:00"/>
    <s v="01"/>
    <s v="FT"/>
    <s v="00251"/>
    <s v="BA(Hons) History of Art"/>
    <s v="732853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4118"/>
    <s v="UGRD0"/>
    <d v="2009-09-21T00:00:00"/>
    <s v="01"/>
    <s v="FT"/>
    <s v="02397"/>
    <s v="MusB(Hons)"/>
    <s v="7330098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34129"/>
    <s v="UGRD0"/>
    <d v="2009-09-21T00:00:00"/>
    <s v="01"/>
    <s v="FT"/>
    <s v="00560"/>
    <s v="BSc(Hons) Computer Science"/>
    <s v="733800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34152"/>
    <s v="UGRD0"/>
    <d v="2009-09-21T00:00:00"/>
    <s v="01"/>
    <s v="FT"/>
    <s v="00676"/>
    <s v="BSocSc(Hons) Social Anthropology"/>
    <s v="7410386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34163"/>
    <s v="UGRD0"/>
    <d v="2009-09-21T00:00:00"/>
    <s v="01"/>
    <s v="FT"/>
    <s v="07914"/>
    <s v="BA (Hons) English Literature and American Studies"/>
    <s v="7413544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334163"/>
    <s v="UGRD0"/>
    <d v="2009-09-21T00:00:00"/>
    <s v="01"/>
    <s v="FT"/>
    <s v="07914"/>
    <s v="BA (Hons) English Literature and American Studies"/>
    <s v="7413544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34185"/>
    <s v="UGRD0"/>
    <d v="2009-09-21T00:00:00"/>
    <s v="01"/>
    <s v="FT"/>
    <s v="00590"/>
    <s v="BSc(Hons) Mathematics"/>
    <s v="743540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4211"/>
    <s v="UGRD0"/>
    <d v="2009-09-21T00:00:00"/>
    <s v="01"/>
    <s v="FT"/>
    <s v="05134"/>
    <s v="BA(Economic and Social Studies) (Hons) Economics"/>
    <s v="745276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4222"/>
    <s v="UGRD0"/>
    <d v="2009-09-21T00:00:00"/>
    <s v="01"/>
    <s v="FT"/>
    <s v="00602"/>
    <s v="BSc(Hons) Medical Biochemistry"/>
    <s v="7454476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334233"/>
    <s v="UGRD0"/>
    <d v="2009-09-21T00:00:00"/>
    <s v="01"/>
    <s v="FT"/>
    <s v="05134"/>
    <s v="BA(Economic and Social Studies) (Hons) Economics"/>
    <s v="745815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4244"/>
    <s v="UGRD0"/>
    <d v="2009-09-21T00:00:00"/>
    <s v="01"/>
    <s v="FT"/>
    <s v="03528"/>
    <s v="BSc (Hons) Management (Marketing)"/>
    <s v="746054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4244"/>
    <s v="UGRD0"/>
    <d v="2009-09-21T00:00:00"/>
    <s v="01"/>
    <s v="FT"/>
    <s v="03528"/>
    <s v="BSc (Hons) Management (Marketing)"/>
    <s v="7460542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34255"/>
    <s v="UGRD0"/>
    <d v="2009-09-21T00:00:00"/>
    <s v="01"/>
    <s v="FT"/>
    <s v="01052"/>
    <s v="LLB(Hons)"/>
    <s v="746259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4266"/>
    <s v="UGRD0"/>
    <d v="2009-09-21T00:00:00"/>
    <s v="01"/>
    <s v="FT"/>
    <s v="07383"/>
    <s v="BSc (Hons) Actuarial Science and Mathematics"/>
    <s v="7462636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4288"/>
    <s v="UGRD0"/>
    <d v="2009-09-21T00:00:00"/>
    <s v="01"/>
    <s v="FT"/>
    <s v="05151"/>
    <s v="BA(Economic and Social Studies) (Hons) Accounting and Finance"/>
    <s v="747023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34288"/>
    <s v="UGRD0"/>
    <d v="2009-09-21T00:00:00"/>
    <s v="01"/>
    <s v="FT"/>
    <s v="05151"/>
    <s v="BA(Economic and Social Studies) (Hons) Accounting and Finance"/>
    <s v="747023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34299"/>
    <s v="UGRD0"/>
    <d v="2009-09-21T00:00:00"/>
    <s v="01"/>
    <s v="FT"/>
    <s v="00212"/>
    <s v="BA(Hons) English Language"/>
    <s v="747049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34299"/>
    <s v="UGRD0"/>
    <d v="2009-09-21T00:00:00"/>
    <s v="01"/>
    <s v="FT"/>
    <s v="00212"/>
    <s v="BA(Hons) English Language"/>
    <s v="747049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34303"/>
    <s v="UGRD0"/>
    <d v="2009-09-21T00:00:00"/>
    <s v="01"/>
    <s v="FT"/>
    <s v="03519"/>
    <s v="BSc (Hons) Management"/>
    <s v="747939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4325"/>
    <s v="UGRD0"/>
    <d v="2009-09-21T00:00:00"/>
    <s v="01"/>
    <s v="FT"/>
    <s v="00251"/>
    <s v="BA(Hons) History of Art"/>
    <s v="7484713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4358"/>
    <s v="UGRD0"/>
    <d v="2009-09-21T00:00:00"/>
    <s v="01"/>
    <s v="FT"/>
    <s v="07808"/>
    <s v="BSc (Hons) Accounting"/>
    <s v="7489484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34369"/>
    <s v="UGRD0"/>
    <d v="2009-09-21T00:00:00"/>
    <s v="01"/>
    <s v="FT"/>
    <s v="05127"/>
    <s v="BA(Economic and Social Studies) (Hons) Business Studies and Economics"/>
    <s v="7494063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4369"/>
    <s v="UGRD0"/>
    <d v="2009-09-21T00:00:00"/>
    <s v="01"/>
    <s v="FT"/>
    <s v="05127"/>
    <s v="BA(Economic and Social Studies) (Hons) Business Studies and Economics"/>
    <s v="7494063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4417"/>
    <s v="UGRD0"/>
    <d v="2009-09-21T00:00:00"/>
    <s v="01"/>
    <s v="FT"/>
    <s v="03343"/>
    <s v="BEng (Hons) Civil Engineering"/>
    <s v="7529373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34428"/>
    <s v="UGRD0"/>
    <d v="2009-09-21T00:00:00"/>
    <s v="01"/>
    <s v="FT"/>
    <s v="01052"/>
    <s v="LLB(Hons)"/>
    <s v="754566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4439"/>
    <s v="UGRD0"/>
    <d v="2009-09-21T00:00:00"/>
    <s v="01"/>
    <s v="FT"/>
    <s v="03519"/>
    <s v="BSc (Hons) Management"/>
    <s v="756956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4451"/>
    <s v="UGRD0"/>
    <d v="2009-09-21T00:00:00"/>
    <s v="01"/>
    <s v="FT"/>
    <s v="00499"/>
    <s v="BSc (Hons) Mathematics with Financial Mathematics"/>
    <s v="758965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4451"/>
    <s v="UGRD0"/>
    <d v="2009-09-21T00:00:00"/>
    <s v="01"/>
    <s v="FT"/>
    <s v="00499"/>
    <s v="BSc (Hons) Mathematics with Financial Mathematics"/>
    <s v="7589657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4462"/>
    <s v="UGRD0"/>
    <d v="2009-09-21T00:00:00"/>
    <s v="01"/>
    <s v="FT"/>
    <s v="00251"/>
    <s v="BA(Hons) History of Art"/>
    <s v="7590196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4679"/>
    <s v="UGRD1"/>
    <d v="2009-09-21T00:00:00"/>
    <s v="01"/>
    <s v="FT"/>
    <s v="03476"/>
    <s v="BSc (Hons) Design Management for Fashion Retailing"/>
    <s v="7185037"/>
    <s v="0"/>
    <x v="1"/>
    <x v="20"/>
    <s v="3033"/>
    <s v="3033"/>
    <s v="School of Materials"/>
    <s v="First Degree"/>
    <s v="UGRD"/>
    <s v="1"/>
    <x v="47"/>
    <s v="MAT_FASH_TEXT"/>
    <s v="J400"/>
    <s v="9"/>
    <m/>
    <s v="17"/>
    <m/>
    <s v="044"/>
    <x v="38"/>
    <n v="1"/>
  </r>
  <r>
    <s v="0912040334716"/>
    <s v="UGRD0"/>
    <d v="2009-09-21T00:00:00"/>
    <s v="01"/>
    <s v="FT"/>
    <s v="00532"/>
    <s v="BSc(Hons) Biomedical Sciences"/>
    <s v="7375920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5492"/>
    <s v="UGRD0"/>
    <d v="2009-09-21T00:00:00"/>
    <s v="01"/>
    <s v="FT"/>
    <s v="00590"/>
    <s v="BSc(Hons) Mathematics"/>
    <s v="721921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5506"/>
    <s v="UGRD0"/>
    <d v="2009-09-21T00:00:00"/>
    <s v="01"/>
    <s v="FT"/>
    <s v="00099"/>
    <s v="BA in Learning Disability Studies"/>
    <s v="7222203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35517"/>
    <s v="UGRD0"/>
    <d v="2009-09-21T00:00:00"/>
    <s v="01"/>
    <s v="FT"/>
    <s v="00575"/>
    <s v="BSc(Hons) Geography"/>
    <s v="7278174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35528"/>
    <s v="UGRD0"/>
    <d v="2009-09-21T00:00:00"/>
    <s v="01"/>
    <s v="FT"/>
    <s v="05127"/>
    <s v="BA(Economic and Social Studies) (Hons) Business Studies and Economics"/>
    <s v="729053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35528"/>
    <s v="UGRD0"/>
    <d v="2009-09-21T00:00:00"/>
    <s v="01"/>
    <s v="FT"/>
    <s v="05127"/>
    <s v="BA(Economic and Social Studies) (Hons) Business Studies and Economics"/>
    <s v="7290531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35539"/>
    <s v="UGRD0"/>
    <d v="2009-09-21T00:00:00"/>
    <s v="01"/>
    <s v="FT"/>
    <s v="00251"/>
    <s v="BA(Hons) History of Art"/>
    <s v="729315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5540"/>
    <s v="UGRD0"/>
    <d v="2009-09-21T00:00:00"/>
    <s v="01"/>
    <s v="FT"/>
    <s v="07717"/>
    <s v="BA (Hons) Islamic Studies and Muslim Societies"/>
    <s v="7324510"/>
    <s v="0"/>
    <x v="2"/>
    <x v="17"/>
    <s v="3020"/>
    <s v="4104"/>
    <s v="Religions &amp; Theology"/>
    <s v="First Degree"/>
    <s v="UGRD"/>
    <s v="0"/>
    <x v="56"/>
    <s v="4104"/>
    <s v="T620"/>
    <s v="F"/>
    <m/>
    <s v="33"/>
    <m/>
    <s v="088"/>
    <x v="53"/>
    <n v="0.33"/>
  </r>
  <r>
    <s v="0912040335540"/>
    <s v="UGRD0"/>
    <d v="2009-09-21T00:00:00"/>
    <s v="01"/>
    <s v="FT"/>
    <s v="07717"/>
    <s v="BA (Hons) Islamic Studies and Muslim Societies"/>
    <s v="7324510"/>
    <s v="0"/>
    <x v="2"/>
    <x v="17"/>
    <s v="3020"/>
    <s v="4104"/>
    <s v="Religions &amp; Theology"/>
    <s v="First Degree"/>
    <s v="UGRD"/>
    <s v="0"/>
    <x v="56"/>
    <s v="4104"/>
    <s v="V622"/>
    <s v="G"/>
    <m/>
    <s v="35"/>
    <m/>
    <s v="094"/>
    <x v="59"/>
    <n v="0.34"/>
  </r>
  <r>
    <s v="0912040335540"/>
    <s v="UGRD0"/>
    <d v="2009-09-21T00:00:00"/>
    <s v="01"/>
    <s v="FT"/>
    <s v="07717"/>
    <s v="BA (Hons) Islamic Studies and Muslim Societies"/>
    <s v="7324510"/>
    <s v="0"/>
    <x v="2"/>
    <x v="17"/>
    <s v="3020"/>
    <s v="4104"/>
    <s v="Religions &amp; Theology"/>
    <s v="First Degree"/>
    <s v="UGRD"/>
    <s v="0"/>
    <x v="56"/>
    <s v="4104"/>
    <s v="T630"/>
    <s v="F"/>
    <m/>
    <s v="33"/>
    <m/>
    <s v="088"/>
    <x v="53"/>
    <n v="0.33"/>
  </r>
  <r>
    <s v="0912040335551"/>
    <s v="UGRD0"/>
    <d v="2009-09-21T00:00:00"/>
    <s v="01"/>
    <s v="FT"/>
    <s v="00060"/>
    <s v="BA (Hons) English Literature"/>
    <s v="7325909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35562"/>
    <s v="UGRD0"/>
    <d v="2009-09-21T00:00:00"/>
    <s v="01"/>
    <s v="FT"/>
    <s v="00251"/>
    <s v="BA(Hons) History of Art"/>
    <s v="733351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35573"/>
    <s v="UGRD0"/>
    <d v="2009-09-21T00:00:00"/>
    <s v="01"/>
    <s v="FT"/>
    <s v="00212"/>
    <s v="BA(Hons) English Language"/>
    <s v="733449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35573"/>
    <s v="UGRD0"/>
    <d v="2009-09-21T00:00:00"/>
    <s v="01"/>
    <s v="FT"/>
    <s v="00212"/>
    <s v="BA(Hons) English Language"/>
    <s v="7334497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35584"/>
    <s v="UGRD0"/>
    <d v="2009-09-21T00:00:00"/>
    <s v="01"/>
    <s v="FT"/>
    <s v="00060"/>
    <s v="BA (Hons) English Literature"/>
    <s v="734606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35609"/>
    <s v="UGRD0"/>
    <d v="2009-09-21T00:00:00"/>
    <s v="01"/>
    <s v="FT"/>
    <s v="00532"/>
    <s v="BSc(Hons) Biomedical Sciences"/>
    <s v="739312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5610"/>
    <s v="UGRD0"/>
    <d v="2009-09-21T00:00:00"/>
    <s v="01"/>
    <s v="FT"/>
    <s v="03519"/>
    <s v="BSc (Hons) Management"/>
    <s v="740434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5621"/>
    <s v="UGRD0"/>
    <d v="2009-09-21T00:00:00"/>
    <s v="01"/>
    <s v="FT"/>
    <s v="00340"/>
    <s v="BA(Hons) Modern History with Economics"/>
    <s v="740741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35621"/>
    <s v="UGRD0"/>
    <d v="2009-09-21T00:00:00"/>
    <s v="01"/>
    <s v="FT"/>
    <s v="00340"/>
    <s v="BA(Hons) Modern History with Economics"/>
    <s v="7407410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35654"/>
    <s v="UGRD0"/>
    <d v="2009-09-21T00:00:00"/>
    <s v="01"/>
    <s v="FT"/>
    <s v="00558"/>
    <s v="BSc(Hons) Computer Science and Mathematics"/>
    <s v="7435608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35654"/>
    <s v="UGRD0"/>
    <d v="2009-09-21T00:00:00"/>
    <s v="01"/>
    <s v="FT"/>
    <s v="00558"/>
    <s v="BSc(Hons) Computer Science and Mathematics"/>
    <s v="7435608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35676"/>
    <s v="UGRD0"/>
    <d v="2009-09-21T00:00:00"/>
    <s v="01"/>
    <s v="FT"/>
    <s v="07383"/>
    <s v="BSc (Hons) Actuarial Science and Mathematics"/>
    <s v="7457802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5687"/>
    <s v="UGRD0"/>
    <d v="2009-09-21T00:00:00"/>
    <s v="01"/>
    <s v="FT"/>
    <s v="07383"/>
    <s v="BSc (Hons) Actuarial Science and Mathematics"/>
    <s v="7461540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5698"/>
    <s v="UGRD0"/>
    <d v="2009-09-21T00:00:00"/>
    <s v="01"/>
    <s v="FT"/>
    <s v="00590"/>
    <s v="BSc(Hons) Mathematics"/>
    <s v="7467023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5702"/>
    <s v="UGRD0"/>
    <d v="2009-09-21T00:00:00"/>
    <s v="01"/>
    <s v="FT"/>
    <s v="01052"/>
    <s v="LLB(Hons)"/>
    <s v="747351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5735"/>
    <s v="UGRD0"/>
    <d v="2009-09-21T00:00:00"/>
    <s v="01"/>
    <s v="FT"/>
    <s v="00282"/>
    <s v="BA(Hons) Law with Politics"/>
    <s v="7480759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35735"/>
    <s v="UGRD0"/>
    <d v="2009-09-21T00:00:00"/>
    <s v="01"/>
    <s v="FT"/>
    <s v="00282"/>
    <s v="BA(Hons) Law with Politics"/>
    <s v="748075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35780"/>
    <s v="UGRD0"/>
    <d v="2009-09-21T00:00:00"/>
    <s v="01"/>
    <s v="FT"/>
    <s v="00648"/>
    <s v="BSc(Hons) Plant Science"/>
    <s v="7484734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335791"/>
    <s v="UGRD0"/>
    <d v="2009-09-21T00:00:00"/>
    <s v="01"/>
    <s v="FT"/>
    <s v="01052"/>
    <s v="LLB(Hons)"/>
    <s v="748474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5838"/>
    <s v="UGRD0"/>
    <d v="2009-09-21T00:00:00"/>
    <s v="01"/>
    <s v="FT"/>
    <s v="00284"/>
    <s v="BA(Hons) Management and Leisure"/>
    <s v="7489834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35849"/>
    <s v="UGRD0"/>
    <d v="2009-09-21T00:00:00"/>
    <s v="01"/>
    <s v="FT"/>
    <s v="00232"/>
    <s v="BA(Hons) Geography"/>
    <s v="7492886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35850"/>
    <s v="UGRD0"/>
    <d v="2009-09-21T00:00:00"/>
    <s v="01"/>
    <s v="FT"/>
    <s v="00265"/>
    <s v="BA(Hons) International Business, Finance and Economics"/>
    <s v="7493053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35850"/>
    <s v="UGRD0"/>
    <d v="2009-09-21T00:00:00"/>
    <s v="01"/>
    <s v="FT"/>
    <s v="00265"/>
    <s v="BA(Hons) International Business, Finance and Economics"/>
    <s v="7493053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35850"/>
    <s v="UGRD0"/>
    <d v="2009-09-21T00:00:00"/>
    <s v="01"/>
    <s v="FT"/>
    <s v="00265"/>
    <s v="BA(Hons) International Business, Finance and Economics"/>
    <s v="7493053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35883"/>
    <s v="UGRD0"/>
    <d v="2009-09-21T00:00:00"/>
    <s v="01"/>
    <s v="FT"/>
    <s v="00365"/>
    <s v="BA(Hons) Study of Religions and Theology"/>
    <s v="749737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35894"/>
    <s v="UGRD0"/>
    <d v="2009-09-21T00:00:00"/>
    <s v="01"/>
    <s v="FT"/>
    <s v="03340"/>
    <s v="BEng(Hons) Chemical Engineering"/>
    <s v="749982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35919"/>
    <s v="UGRD0"/>
    <d v="2009-09-21T00:00:00"/>
    <s v="01"/>
    <s v="FT"/>
    <s v="03528"/>
    <s v="BSc (Hons) Management (Marketing)"/>
    <s v="750219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5919"/>
    <s v="UGRD0"/>
    <d v="2009-09-21T00:00:00"/>
    <s v="01"/>
    <s v="FT"/>
    <s v="03528"/>
    <s v="BSc (Hons) Management (Marketing)"/>
    <s v="7502193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35920"/>
    <s v="UGRD0"/>
    <d v="2009-09-21T00:00:00"/>
    <s v="01"/>
    <s v="FT"/>
    <s v="06246"/>
    <s v="BSc (Hons) in Information Technology Management for Business"/>
    <s v="7504449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35953"/>
    <s v="UGRD0"/>
    <d v="2009-09-21T00:00:00"/>
    <s v="01"/>
    <s v="FT"/>
    <s v="00499"/>
    <s v="BSc (Hons) Mathematics with Financial Mathematics"/>
    <s v="751659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5953"/>
    <s v="UGRD0"/>
    <d v="2009-09-21T00:00:00"/>
    <s v="01"/>
    <s v="FT"/>
    <s v="00499"/>
    <s v="BSc (Hons) Mathematics with Financial Mathematics"/>
    <s v="7516599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5975"/>
    <s v="UGRD0"/>
    <d v="2009-09-21T00:00:00"/>
    <s v="01"/>
    <s v="FT"/>
    <s v="00560"/>
    <s v="BSc(Hons) Computer Science"/>
    <s v="751704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35986"/>
    <s v="UGRD0"/>
    <d v="2009-09-21T00:00:00"/>
    <s v="01"/>
    <s v="FT"/>
    <s v="07986"/>
    <s v="Diploma in Professional Studies in Nursing (Mental Health)"/>
    <s v="7519730"/>
    <s v="1"/>
    <x v="0"/>
    <x v="2"/>
    <s v="3037"/>
    <s v="3037"/>
    <s v="School of Nurs Midwf &amp; SocWk"/>
    <s v="Other Undergraduate"/>
    <s v="UGRD"/>
    <s v="0"/>
    <x v="5"/>
    <s v="NURS_DIP_&amp;_PRAC"/>
    <s v="B760"/>
    <s v="2"/>
    <m/>
    <s v="03"/>
    <m/>
    <s v="005"/>
    <x v="1"/>
    <n v="1"/>
  </r>
  <r>
    <s v="0912040336008"/>
    <s v="UGRD0"/>
    <d v="2009-09-21T00:00:00"/>
    <s v="01"/>
    <s v="FT"/>
    <s v="00495"/>
    <s v="BSc (Hons) Mathematics with Finance"/>
    <s v="752370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36019"/>
    <s v="UGRD0"/>
    <d v="2009-09-21T00:00:00"/>
    <s v="01"/>
    <s v="FT"/>
    <s v="03520"/>
    <s v="BSc (Hons) Management (Accounting and Finance)"/>
    <s v="751661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36019"/>
    <s v="UGRD0"/>
    <d v="2009-09-21T00:00:00"/>
    <s v="01"/>
    <s v="FT"/>
    <s v="03520"/>
    <s v="BSc (Hons) Management (Accounting and Finance)"/>
    <s v="751661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36019"/>
    <s v="UGRD0"/>
    <d v="2009-09-21T00:00:00"/>
    <s v="01"/>
    <s v="FT"/>
    <s v="03520"/>
    <s v="BSc (Hons) Management (Accounting and Finance)"/>
    <s v="751661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36020"/>
    <s v="UGRD0"/>
    <d v="2009-09-21T00:00:00"/>
    <s v="01"/>
    <s v="FT"/>
    <s v="07808"/>
    <s v="BSc (Hons) Accounting"/>
    <s v="7547467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36031"/>
    <s v="UGRD0"/>
    <d v="2009-09-21T00:00:00"/>
    <s v="01"/>
    <s v="FT"/>
    <s v="01050"/>
    <s v="LLB Law with Criminology"/>
    <s v="7554191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0.33"/>
  </r>
  <r>
    <s v="0912040336031"/>
    <s v="UGRD0"/>
    <d v="2009-09-21T00:00:00"/>
    <s v="01"/>
    <s v="FT"/>
    <s v="01050"/>
    <s v="LLB Law with Criminology"/>
    <s v="7554191"/>
    <s v="0"/>
    <x v="2"/>
    <x v="8"/>
    <s v="3031"/>
    <s v="4074"/>
    <s v="Law"/>
    <s v="First Degree"/>
    <s v="UGRD"/>
    <s v="0"/>
    <x v="9"/>
    <s v="4074"/>
    <s v="M111"/>
    <s v="C"/>
    <m/>
    <s v="24"/>
    <m/>
    <s v="060"/>
    <x v="10"/>
    <n v="0.67"/>
  </r>
  <r>
    <s v="0912040336042"/>
    <s v="UGRD0"/>
    <d v="2009-09-21T00:00:00"/>
    <s v="01"/>
    <s v="FT"/>
    <s v="00099"/>
    <s v="BA in Learning Disability Studies"/>
    <s v="7586975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36075"/>
    <s v="UGRD0"/>
    <d v="2009-09-21T00:00:00"/>
    <s v="01"/>
    <s v="FT"/>
    <s v="03894"/>
    <s v="MEng (Hons) Electrical and Electronic Engineering"/>
    <s v="759613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36134"/>
    <s v="UGRD0"/>
    <d v="2009-09-21T00:00:00"/>
    <s v="01"/>
    <s v="FT"/>
    <s v="00178"/>
    <s v="BA(Hons) Architecture"/>
    <s v="7374284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6167"/>
    <s v="UGRD0"/>
    <d v="2009-09-21T00:00:00"/>
    <s v="01"/>
    <s v="FT"/>
    <s v="00270"/>
    <s v="BA(Hons) Language, Literacy and Communication"/>
    <s v="7486926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36167"/>
    <s v="UGRD0"/>
    <d v="2009-09-21T00:00:00"/>
    <s v="01"/>
    <s v="FT"/>
    <s v="00270"/>
    <s v="BA(Hons) Language, Literacy and Communication"/>
    <s v="7486926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36857"/>
    <s v="UGRD0"/>
    <d v="2009-09-21T00:00:00"/>
    <s v="01"/>
    <s v="FT"/>
    <s v="00198"/>
    <s v="BA (Hons) Drama"/>
    <s v="7210530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36868"/>
    <s v="UGRD0"/>
    <d v="2009-09-21T00:00:00"/>
    <s v="01"/>
    <s v="FT"/>
    <s v="00350"/>
    <s v="BA(Hons) Philosophy"/>
    <s v="7211577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36880"/>
    <s v="UGRD0"/>
    <d v="2009-09-21T00:00:00"/>
    <s v="01"/>
    <s v="FT"/>
    <s v="06613"/>
    <s v="BA (Hons) Drama and English Literature"/>
    <s v="7215972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36880"/>
    <s v="UGRD0"/>
    <d v="2009-09-21T00:00:00"/>
    <s v="01"/>
    <s v="FT"/>
    <s v="06613"/>
    <s v="BA (Hons) Drama and English Literature"/>
    <s v="7215972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36905"/>
    <s v="UGRD0"/>
    <d v="2009-09-21T00:00:00"/>
    <s v="01"/>
    <s v="FT"/>
    <s v="00643"/>
    <s v="BSc(Hons) Physiology"/>
    <s v="7300681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36916"/>
    <s v="UGRD0"/>
    <d v="2009-09-21T00:00:00"/>
    <s v="01"/>
    <s v="FT"/>
    <s v="00255"/>
    <s v="BA(Hons) History"/>
    <s v="731005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36938"/>
    <s v="UGRD0"/>
    <d v="2009-09-21T00:00:00"/>
    <s v="01"/>
    <s v="FT"/>
    <s v="00260"/>
    <s v="BA(Hons) History and Sociology"/>
    <s v="7319988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36938"/>
    <s v="UGRD0"/>
    <d v="2009-09-21T00:00:00"/>
    <s v="01"/>
    <s v="FT"/>
    <s v="00260"/>
    <s v="BA(Hons) History and Sociology"/>
    <s v="7319988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36949"/>
    <s v="UGRD0"/>
    <d v="2009-09-21T00:00:00"/>
    <s v="01"/>
    <s v="FT"/>
    <s v="00590"/>
    <s v="BSc(Hons) Mathematics"/>
    <s v="7322012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6950"/>
    <s v="UGRD0"/>
    <d v="2009-09-21T00:00:00"/>
    <s v="01"/>
    <s v="FT"/>
    <s v="00590"/>
    <s v="BSc(Hons) Mathematics"/>
    <s v="733421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6961"/>
    <s v="UGRD0"/>
    <d v="2009-09-21T00:00:00"/>
    <s v="01"/>
    <s v="FT"/>
    <s v="00532"/>
    <s v="BSc(Hons) Biomedical Sciences"/>
    <s v="736938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6983"/>
    <s v="UGRD0"/>
    <d v="2009-09-21T00:00:00"/>
    <s v="01"/>
    <s v="FT"/>
    <s v="03525"/>
    <s v="BSc (Hons) Management (Human Resources)"/>
    <s v="738641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6983"/>
    <s v="UGRD0"/>
    <d v="2009-09-21T00:00:00"/>
    <s v="01"/>
    <s v="FT"/>
    <s v="03525"/>
    <s v="BSc (Hons) Management (Human Resources)"/>
    <s v="7386414"/>
    <s v="0"/>
    <x v="2"/>
    <x v="13"/>
    <s v="3016"/>
    <s v="3016"/>
    <s v="Manchester Business School"/>
    <s v="First Degree"/>
    <s v="UGRD"/>
    <s v="0"/>
    <x v="22"/>
    <s v="MBS_MAN"/>
    <s v="N600"/>
    <s v="D"/>
    <m/>
    <s v="26"/>
    <m/>
    <s v="064"/>
    <x v="67"/>
    <n v="0.5"/>
  </r>
  <r>
    <s v="0912040336994"/>
    <s v="UGRD0"/>
    <d v="2009-09-21T00:00:00"/>
    <s v="01"/>
    <s v="FT"/>
    <s v="00532"/>
    <s v="BSc(Hons) Biomedical Sciences"/>
    <s v="740738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7005"/>
    <s v="UGRD0"/>
    <d v="2009-09-21T00:00:00"/>
    <s v="01"/>
    <s v="FT"/>
    <s v="00167"/>
    <s v="BA(Hons) Ancient History and Archaeology"/>
    <s v="7409654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37005"/>
    <s v="UGRD0"/>
    <d v="2009-09-21T00:00:00"/>
    <s v="01"/>
    <s v="FT"/>
    <s v="00167"/>
    <s v="BA(Hons) Ancient History and Archaeology"/>
    <s v="7409654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37027"/>
    <s v="UGRD0"/>
    <d v="2009-09-21T00:00:00"/>
    <s v="01"/>
    <s v="FT"/>
    <s v="00270"/>
    <s v="BA(Hons) Language, Literacy and Communication"/>
    <s v="7418378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37027"/>
    <s v="UGRD0"/>
    <d v="2009-09-21T00:00:00"/>
    <s v="01"/>
    <s v="FT"/>
    <s v="00270"/>
    <s v="BA(Hons) Language, Literacy and Communication"/>
    <s v="7418378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37049"/>
    <s v="UGRD0"/>
    <d v="2009-09-21T00:00:00"/>
    <s v="01"/>
    <s v="FT"/>
    <s v="00590"/>
    <s v="BSc(Hons) Mathematics"/>
    <s v="742704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7050"/>
    <s v="UGRD0"/>
    <d v="2009-09-21T00:00:00"/>
    <s v="01"/>
    <s v="FT"/>
    <s v="00169"/>
    <s v="BA(Hons) Ancient History"/>
    <s v="7436622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37061"/>
    <s v="UGRD0"/>
    <d v="2009-09-21T00:00:00"/>
    <s v="01"/>
    <s v="FT"/>
    <s v="00524"/>
    <s v="BSc(Hons) Biology"/>
    <s v="743973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37072"/>
    <s v="UGRD0"/>
    <d v="2009-09-21T00:00:00"/>
    <s v="01"/>
    <s v="FT"/>
    <s v="00568"/>
    <s v="BSc(Hons) Environmental Science"/>
    <s v="7441139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37083"/>
    <s v="UGRD0"/>
    <d v="2009-09-21T00:00:00"/>
    <s v="01"/>
    <s v="FT"/>
    <s v="01052"/>
    <s v="LLB(Hons)"/>
    <s v="744967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7108"/>
    <s v="UGRD0"/>
    <d v="2009-09-21T00:00:00"/>
    <s v="01"/>
    <s v="FT"/>
    <s v="03528"/>
    <s v="BSc (Hons) Management (Marketing)"/>
    <s v="745428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7108"/>
    <s v="UGRD0"/>
    <d v="2009-09-21T00:00:00"/>
    <s v="01"/>
    <s v="FT"/>
    <s v="03528"/>
    <s v="BSc (Hons) Management (Marketing)"/>
    <s v="7454286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37119"/>
    <s v="UGRD0"/>
    <d v="2009-09-21T00:00:00"/>
    <s v="01"/>
    <s v="FT"/>
    <s v="03340"/>
    <s v="BEng(Hons) Chemical Engineering"/>
    <s v="7457799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37142"/>
    <s v="UGRD0"/>
    <d v="2009-09-21T00:00:00"/>
    <s v="01"/>
    <s v="FT"/>
    <s v="00060"/>
    <s v="BA (Hons) English Literature"/>
    <s v="746397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37153"/>
    <s v="UGRD0"/>
    <d v="2009-09-21T00:00:00"/>
    <s v="01"/>
    <s v="FT"/>
    <s v="07383"/>
    <s v="BSc (Hons) Actuarial Science and Mathematics"/>
    <s v="7463978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7164"/>
    <s v="UGRD0"/>
    <d v="2009-09-21T00:00:00"/>
    <s v="01"/>
    <s v="FT"/>
    <s v="03340"/>
    <s v="BEng(Hons) Chemical Engineering"/>
    <s v="7467664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37186"/>
    <s v="UGRD0"/>
    <d v="2009-09-21T00:00:00"/>
    <s v="01"/>
    <s v="FT"/>
    <s v="00675"/>
    <s v="BSocSc(Hons)Politics and International Relations"/>
    <s v="747052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37197"/>
    <s v="UGRD0"/>
    <d v="2009-09-21T00:00:00"/>
    <s v="01"/>
    <s v="FT"/>
    <s v="05134"/>
    <s v="BA(Economic and Social Studies) (Hons) Economics"/>
    <s v="747063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7201"/>
    <s v="UGRD0"/>
    <d v="2009-09-21T00:00:00"/>
    <s v="01"/>
    <s v="FT"/>
    <s v="07052"/>
    <s v="BA (Hons) Criminology"/>
    <s v="7471358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37223"/>
    <s v="UGRD0"/>
    <d v="2009-09-21T00:00:00"/>
    <s v="01"/>
    <s v="FT"/>
    <s v="03519"/>
    <s v="BSc (Hons) Management"/>
    <s v="747844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7245"/>
    <s v="UGRD0"/>
    <d v="2009-09-21T00:00:00"/>
    <s v="01"/>
    <s v="FT"/>
    <s v="00521"/>
    <s v="BSc(Hons) Biochemistry"/>
    <s v="7479469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37278"/>
    <s v="UGRD0"/>
    <d v="2009-09-21T00:00:00"/>
    <s v="01"/>
    <s v="FT"/>
    <s v="00495"/>
    <s v="BSc (Hons) Mathematics with Finance"/>
    <s v="748473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37290"/>
    <s v="UGRD0"/>
    <d v="2009-09-21T00:00:00"/>
    <s v="01"/>
    <s v="FT"/>
    <s v="01052"/>
    <s v="LLB(Hons)"/>
    <s v="748603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7315"/>
    <s v="UGRD0"/>
    <d v="2009-09-21T00:00:00"/>
    <s v="01"/>
    <s v="FT"/>
    <s v="00270"/>
    <s v="BA(Hons) Language, Literacy and Communication"/>
    <s v="7488019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37315"/>
    <s v="UGRD0"/>
    <d v="2009-09-21T00:00:00"/>
    <s v="01"/>
    <s v="FT"/>
    <s v="00270"/>
    <s v="BA(Hons) Language, Literacy and Communication"/>
    <s v="7488019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37326"/>
    <s v="UGRD0"/>
    <d v="2009-09-21T00:00:00"/>
    <s v="01"/>
    <s v="FT"/>
    <s v="00653"/>
    <s v="BSc(Hons) Psychology"/>
    <s v="748818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37360"/>
    <s v="UGRD0"/>
    <d v="2009-09-21T00:00:00"/>
    <s v="01"/>
    <s v="FT"/>
    <s v="03519"/>
    <s v="BSc (Hons) Management"/>
    <s v="749307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7371"/>
    <s v="UGRD0"/>
    <d v="2009-09-21T00:00:00"/>
    <s v="01"/>
    <s v="FT"/>
    <s v="00590"/>
    <s v="BSc(Hons) Mathematics"/>
    <s v="749367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7382"/>
    <s v="UGRD0"/>
    <d v="2009-09-21T00:00:00"/>
    <s v="01"/>
    <s v="FT"/>
    <s v="00291"/>
    <s v="BA(Hons) Linguistics"/>
    <s v="749370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37393"/>
    <s v="UGRD0"/>
    <d v="2009-09-21T00:00:00"/>
    <s v="01"/>
    <s v="FT"/>
    <s v="00550"/>
    <s v="BSc(Hons) Cognitive Neuroscience and Psychology"/>
    <s v="7498092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37407"/>
    <s v="UGRD0"/>
    <d v="2009-09-21T00:00:00"/>
    <s v="01"/>
    <s v="FT"/>
    <s v="05152"/>
    <s v="BA(Economic and Social Studies) (Hons) Business Studies"/>
    <s v="7507850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37418"/>
    <s v="UGRD0"/>
    <d v="2009-09-21T00:00:00"/>
    <s v="01"/>
    <s v="FT"/>
    <s v="00072"/>
    <s v="BA (Hons) Film Studies and Historical Studies"/>
    <s v="7512599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337418"/>
    <s v="UGRD0"/>
    <d v="2009-09-21T00:00:00"/>
    <s v="01"/>
    <s v="FT"/>
    <s v="00072"/>
    <s v="BA (Hons) Film Studies and Historical Studies"/>
    <s v="7512599"/>
    <s v="0"/>
    <x v="2"/>
    <x v="14"/>
    <s v="3009"/>
    <s v="4146"/>
    <s v="Combined Studies"/>
    <s v="First Degree"/>
    <s v="UGRD"/>
    <s v="0"/>
    <x v="15"/>
    <s v="4146"/>
    <s v="V990"/>
    <s v="G"/>
    <m/>
    <s v="34"/>
    <m/>
    <s v="092"/>
    <x v="71"/>
    <n v="0.5"/>
  </r>
  <r>
    <s v="0912040337429"/>
    <s v="UGRD0"/>
    <d v="2009-09-21T00:00:00"/>
    <s v="01"/>
    <s v="FT"/>
    <s v="00532"/>
    <s v="BSc(Hons) Biomedical Sciences"/>
    <s v="7513214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7430"/>
    <s v="UGRD0"/>
    <d v="2009-09-21T00:00:00"/>
    <s v="01"/>
    <s v="FT"/>
    <s v="03333"/>
    <s v="BEng(Hons) Aerospace Engineering"/>
    <s v="7517695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37463"/>
    <s v="UGRD0"/>
    <d v="2009-09-21T00:00:00"/>
    <s v="01"/>
    <s v="FT"/>
    <s v="05134"/>
    <s v="BA(Economic and Social Studies) (Hons) Economics"/>
    <s v="753662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7496"/>
    <s v="UGRD0"/>
    <d v="2009-09-21T00:00:00"/>
    <s v="01"/>
    <s v="FT"/>
    <s v="03571"/>
    <s v="BSc (Hons) Optometry"/>
    <s v="7573396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37500"/>
    <s v="UGRD0"/>
    <d v="2009-09-21T00:00:00"/>
    <s v="01"/>
    <s v="FT"/>
    <s v="00135"/>
    <s v="BA (Hons) Linguistics and English Language and Sciences and Psychology"/>
    <s v="7591196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337500"/>
    <s v="UGRD0"/>
    <d v="2009-09-21T00:00:00"/>
    <s v="01"/>
    <s v="FT"/>
    <s v="00135"/>
    <s v="BA (Hons) Linguistics and English Language and Sciences and Psychology"/>
    <s v="7591196"/>
    <s v="0"/>
    <x v="2"/>
    <x v="14"/>
    <s v="3009"/>
    <s v="4146"/>
    <s v="Combined Studies"/>
    <s v="First Degree"/>
    <s v="UGRD"/>
    <s v="0"/>
    <x v="15"/>
    <m/>
    <s v="C800"/>
    <s v="3"/>
    <m/>
    <s v="07"/>
    <m/>
    <s v="019"/>
    <x v="15"/>
    <n v="0.5"/>
  </r>
  <r>
    <s v="0912040337511"/>
    <s v="UGRD0"/>
    <d v="2009-09-21T00:00:00"/>
    <s v="53"/>
    <s v="FT"/>
    <s v="00268"/>
    <s v="BA(Hons) Italian Studies"/>
    <s v="7594668"/>
    <s v="0"/>
    <x v="2"/>
    <x v="5"/>
    <s v="3030"/>
    <s v="4058"/>
    <s v="Italian Studies"/>
    <s v="First Degree"/>
    <s v="UGRD"/>
    <s v="0"/>
    <x v="23"/>
    <s v="4058"/>
    <s v="R300"/>
    <s v="F"/>
    <m/>
    <s v="32"/>
    <m/>
    <s v="081"/>
    <x v="28"/>
    <n v="1"/>
  </r>
  <r>
    <s v="0912040337603"/>
    <s v="UGRD0"/>
    <d v="2009-09-21T00:00:00"/>
    <s v="01"/>
    <s v="FT"/>
    <s v="00232"/>
    <s v="BA(Hons) Geography"/>
    <s v="723536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37692"/>
    <s v="UGRD0"/>
    <d v="2009-09-21T00:00:00"/>
    <s v="01"/>
    <s v="FT"/>
    <s v="00178"/>
    <s v="BA(Hons) Architecture"/>
    <s v="7486117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7751"/>
    <s v="UGRD0"/>
    <d v="2009-09-21T00:00:00"/>
    <s v="01"/>
    <s v="FT"/>
    <s v="00178"/>
    <s v="BA(Hons) Architecture"/>
    <s v="749359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7843"/>
    <s v="UGRD0"/>
    <d v="2009-09-21T00:00:00"/>
    <s v="01"/>
    <s v="FT"/>
    <s v="05140"/>
    <s v="BA(Economic and Social Studies) (Hons) Politics"/>
    <s v="7193439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38507"/>
    <s v="UGRD0"/>
    <d v="2009-09-21T00:00:00"/>
    <s v="01"/>
    <s v="FT"/>
    <s v="03571"/>
    <s v="BSc (Hons) Optometry"/>
    <s v="723700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38518"/>
    <s v="UGRD0"/>
    <d v="2009-09-21T00:00:00"/>
    <s v="01"/>
    <s v="FT"/>
    <s v="00532"/>
    <s v="BSc(Hons) Biomedical Sciences"/>
    <s v="724099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8529"/>
    <s v="UGRD0"/>
    <d v="2009-09-21T00:00:00"/>
    <s v="01"/>
    <s v="FT"/>
    <s v="00060"/>
    <s v="BA (Hons) English Literature"/>
    <s v="725489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38530"/>
    <s v="UGRD0"/>
    <d v="2009-09-21T00:00:00"/>
    <s v="01"/>
    <s v="FT"/>
    <s v="03542"/>
    <s v="BSc (Hons) Management and Marketing of Textiles"/>
    <s v="728501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38552"/>
    <s v="UGRD0"/>
    <d v="2009-09-21T00:00:00"/>
    <s v="01"/>
    <s v="FT"/>
    <s v="03484"/>
    <s v="BSc (Hons) Fashion and Textile Retailing"/>
    <s v="731697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38574"/>
    <s v="UGRD0"/>
    <d v="2009-09-21T00:00:00"/>
    <s v="01"/>
    <s v="FT"/>
    <s v="03528"/>
    <s v="BSc (Hons) Management (Marketing)"/>
    <s v="732304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8574"/>
    <s v="UGRD0"/>
    <d v="2009-09-21T00:00:00"/>
    <s v="01"/>
    <s v="FT"/>
    <s v="03528"/>
    <s v="BSc (Hons) Management (Marketing)"/>
    <s v="7323043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38585"/>
    <s v="UGRD0"/>
    <d v="2009-09-21T00:00:00"/>
    <s v="01"/>
    <s v="FT"/>
    <s v="01052"/>
    <s v="LLB(Hons)"/>
    <s v="733103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8596"/>
    <s v="UGRD0"/>
    <d v="2009-09-21T00:00:00"/>
    <s v="01"/>
    <s v="FT"/>
    <s v="00351"/>
    <s v="BA(Hons) Philosophy and Politics"/>
    <s v="7336343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38596"/>
    <s v="UGRD0"/>
    <d v="2009-09-21T00:00:00"/>
    <s v="01"/>
    <s v="FT"/>
    <s v="00351"/>
    <s v="BA(Hons) Philosophy and Politics"/>
    <s v="7336343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38600"/>
    <s v="UGRD0"/>
    <d v="2009-09-21T00:00:00"/>
    <s v="01"/>
    <s v="FT"/>
    <s v="03519"/>
    <s v="BSc (Hons) Management"/>
    <s v="734096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8611"/>
    <s v="UGRD0"/>
    <d v="2009-09-21T00:00:00"/>
    <s v="01"/>
    <s v="FT"/>
    <s v="00282"/>
    <s v="BA(Hons) Law with Politics"/>
    <s v="7341327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38611"/>
    <s v="UGRD0"/>
    <d v="2009-09-21T00:00:00"/>
    <s v="01"/>
    <s v="FT"/>
    <s v="00282"/>
    <s v="BA(Hons) Law with Politics"/>
    <s v="734132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38622"/>
    <s v="UGRD0"/>
    <d v="2009-09-21T00:00:00"/>
    <s v="01"/>
    <s v="FT"/>
    <s v="00284"/>
    <s v="BA(Hons) Management and Leisure"/>
    <s v="7382701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38633"/>
    <s v="UGRD0"/>
    <d v="2009-09-21T00:00:00"/>
    <s v="01"/>
    <s v="FT"/>
    <s v="05134"/>
    <s v="BA(Economic and Social Studies) (Hons) Economics"/>
    <s v="738517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8677"/>
    <s v="UGRD0"/>
    <d v="2009-09-21T00:00:00"/>
    <s v="01"/>
    <s v="FT"/>
    <s v="03519"/>
    <s v="BSc (Hons) Management"/>
    <s v="743425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38688"/>
    <s v="UGRD0"/>
    <d v="2009-09-21T00:00:00"/>
    <s v="01"/>
    <s v="FT"/>
    <s v="00150"/>
    <s v="BA (Hons) Philosophy and Sciences and Psychology"/>
    <s v="7435751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5"/>
  </r>
  <r>
    <s v="0912040338688"/>
    <s v="UGRD0"/>
    <d v="2009-09-21T00:00:00"/>
    <s v="01"/>
    <s v="FT"/>
    <s v="00150"/>
    <s v="BA (Hons) Philosophy and Sciences and Psychology"/>
    <s v="7435751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38699"/>
    <s v="UGRD0"/>
    <d v="2009-09-21T00:00:00"/>
    <s v="01"/>
    <s v="FT"/>
    <s v="00590"/>
    <s v="BSc(Hons) Mathematics"/>
    <s v="7439274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38703"/>
    <s v="UGRD0"/>
    <d v="2009-09-21T00:00:00"/>
    <s v="01"/>
    <s v="FT"/>
    <s v="07061"/>
    <s v="BA (Hons) Applied Community and Youth Work Studies"/>
    <s v="7439333"/>
    <s v="0"/>
    <x v="2"/>
    <x v="9"/>
    <s v="3026"/>
    <s v="3026"/>
    <s v="School of Education"/>
    <s v="First Degree"/>
    <s v="UGRD"/>
    <s v="0"/>
    <x v="10"/>
    <s v="3026"/>
    <s v="L540"/>
    <s v="B"/>
    <m/>
    <s v="22"/>
    <m/>
    <s v="058"/>
    <x v="51"/>
    <n v="0.33"/>
  </r>
  <r>
    <s v="0912040338703"/>
    <s v="UGRD0"/>
    <d v="2009-09-21T00:00:00"/>
    <s v="01"/>
    <s v="FT"/>
    <s v="07061"/>
    <s v="BA (Hons) Applied Community and Youth Work Studies"/>
    <s v="7439333"/>
    <s v="0"/>
    <x v="2"/>
    <x v="9"/>
    <s v="3026"/>
    <s v="3026"/>
    <s v="School of Education"/>
    <s v="First Degree"/>
    <s v="UGRD"/>
    <s v="0"/>
    <x v="10"/>
    <s v="3026"/>
    <s v="X160"/>
    <s v="I"/>
    <m/>
    <s v="39"/>
    <m/>
    <s v="103"/>
    <x v="50"/>
    <n v="0.33"/>
  </r>
  <r>
    <s v="0912040338703"/>
    <s v="UGRD0"/>
    <d v="2009-09-21T00:00:00"/>
    <s v="01"/>
    <s v="FT"/>
    <s v="07061"/>
    <s v="BA (Hons) Applied Community and Youth Work Studies"/>
    <s v="7439333"/>
    <s v="0"/>
    <x v="2"/>
    <x v="9"/>
    <s v="3026"/>
    <s v="3026"/>
    <s v="School of Education"/>
    <s v="First Degree"/>
    <s v="UGRD"/>
    <s v="0"/>
    <x v="10"/>
    <s v="3026"/>
    <s v="L530"/>
    <s v="B"/>
    <m/>
    <s v="22"/>
    <m/>
    <s v="058"/>
    <x v="51"/>
    <n v="0.34"/>
  </r>
  <r>
    <s v="0912040338714"/>
    <s v="UGRD0"/>
    <d v="2009-09-21T00:00:00"/>
    <s v="01"/>
    <s v="FT"/>
    <s v="00198"/>
    <s v="BA (Hons) Drama"/>
    <s v="7443346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38747"/>
    <s v="UGRD0"/>
    <d v="2009-09-21T00:00:00"/>
    <s v="01"/>
    <s v="FT"/>
    <s v="00532"/>
    <s v="BSc(Hons) Biomedical Sciences"/>
    <s v="7454290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38758"/>
    <s v="UGRD0"/>
    <d v="2009-09-21T00:00:00"/>
    <s v="01"/>
    <s v="FT"/>
    <s v="00524"/>
    <s v="BSc(Hons) Biology"/>
    <s v="7457783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38769"/>
    <s v="UGRD0"/>
    <d v="2009-09-21T00:00:00"/>
    <s v="01"/>
    <s v="FT"/>
    <s v="00166"/>
    <s v="BA(Hons) American Studies"/>
    <s v="7458928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38792"/>
    <s v="UGRD0"/>
    <d v="2009-09-21T00:00:00"/>
    <s v="01"/>
    <s v="FT"/>
    <s v="00198"/>
    <s v="BA (Hons) Drama"/>
    <s v="747250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38817"/>
    <s v="UGRD0"/>
    <d v="2009-09-21T00:00:00"/>
    <s v="01"/>
    <s v="FT"/>
    <s v="00169"/>
    <s v="BA(Hons) Ancient History"/>
    <s v="7475201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38839"/>
    <s v="UGRD0"/>
    <d v="2009-09-21T00:00:00"/>
    <s v="01"/>
    <s v="FT"/>
    <s v="05134"/>
    <s v="BA(Economic and Social Studies) (Hons) Economics"/>
    <s v="747654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8851"/>
    <s v="UGRD0"/>
    <d v="2009-09-21T00:00:00"/>
    <s v="01"/>
    <s v="FT"/>
    <s v="00284"/>
    <s v="BA(Hons) Management and Leisure"/>
    <s v="7477235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38873"/>
    <s v="UGRD0"/>
    <d v="2009-09-21T00:00:00"/>
    <s v="01"/>
    <s v="FT"/>
    <s v="05121"/>
    <s v="BMidwif (Hons) Midwifery"/>
    <s v="7485361"/>
    <s v="1"/>
    <x v="0"/>
    <x v="2"/>
    <s v="3037"/>
    <s v="4093"/>
    <s v="Nursing and Midwifery"/>
    <s v="First Degree"/>
    <s v="UGRD"/>
    <s v="0"/>
    <x v="43"/>
    <s v="NURS_MIDWIF"/>
    <s v="B720"/>
    <s v="2"/>
    <m/>
    <s v="03"/>
    <m/>
    <s v="005"/>
    <x v="1"/>
    <n v="1"/>
  </r>
  <r>
    <s v="0912040338909"/>
    <s v="UGRD0"/>
    <d v="2009-09-21T00:00:00"/>
    <s v="01"/>
    <s v="FT"/>
    <s v="07985"/>
    <s v="Diploma in Professional Studies in Nursing (Adult Nursing)"/>
    <s v="749963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38932"/>
    <s v="UGRD0"/>
    <d v="2009-09-21T00:00:00"/>
    <s v="01"/>
    <s v="FT"/>
    <s v="08281"/>
    <s v="BEng (Hons) Mechanical Engineering with Nuclear Engineering"/>
    <s v="7500042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912040338943"/>
    <s v="UGRD0"/>
    <d v="2009-09-21T00:00:00"/>
    <s v="01"/>
    <s v="FT"/>
    <s v="00568"/>
    <s v="BSc(Hons) Environmental Science"/>
    <s v="7502204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38954"/>
    <s v="UGRD0"/>
    <d v="2009-09-21T00:00:00"/>
    <s v="01"/>
    <s v="FT"/>
    <s v="03527"/>
    <s v="BSc (Hons) Management (International Business Economics)"/>
    <s v="750233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38954"/>
    <s v="UGRD0"/>
    <d v="2009-09-21T00:00:00"/>
    <s v="01"/>
    <s v="FT"/>
    <s v="03527"/>
    <s v="BSc (Hons) Management (International Business Economics)"/>
    <s v="7502335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38965"/>
    <s v="UGRD0"/>
    <d v="2009-09-21T00:00:00"/>
    <s v="01"/>
    <s v="FT"/>
    <s v="03389"/>
    <s v="BEng(Hons) Mechanical Engineering"/>
    <s v="7516186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38976"/>
    <s v="UGRD0"/>
    <d v="2009-09-21T00:00:00"/>
    <s v="01"/>
    <s v="FT"/>
    <s v="06482"/>
    <s v="BEng Ordinary Chemical Engineering"/>
    <s v="7516479"/>
    <s v="0"/>
    <x v="1"/>
    <x v="19"/>
    <s v="3021"/>
    <s v="3021"/>
    <s v="School of Chem and Analy Sci"/>
    <s v="First Degree"/>
    <s v="UGRD"/>
    <s v="0"/>
    <x v="31"/>
    <s v="3021"/>
    <s v="H810"/>
    <s v="9"/>
    <m/>
    <s v="16"/>
    <m/>
    <s v="042"/>
    <x v="37"/>
    <n v="1"/>
  </r>
  <r>
    <s v="0912040338987"/>
    <s v="UGRD0"/>
    <d v="2009-09-21T00:00:00"/>
    <s v="01"/>
    <s v="FT"/>
    <s v="05134"/>
    <s v="BA(Economic and Social Studies) (Hons) Economics"/>
    <s v="7516589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8998"/>
    <s v="UGRD0"/>
    <d v="2009-09-21T00:00:00"/>
    <s v="01"/>
    <s v="FT"/>
    <s v="00560"/>
    <s v="BSc(Hons) Computer Science"/>
    <s v="7516619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39009"/>
    <s v="UGRD0"/>
    <d v="2009-09-21T00:00:00"/>
    <s v="01"/>
    <s v="FT"/>
    <s v="03340"/>
    <s v="BEng(Hons) Chemical Engineering"/>
    <s v="7530027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39010"/>
    <s v="UGRD0"/>
    <d v="2009-09-21T00:00:00"/>
    <s v="01"/>
    <s v="FT"/>
    <s v="03476"/>
    <s v="BSc (Hons) Design Management for Fashion Retailing"/>
    <s v="7530063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39087"/>
    <s v="UGRD0"/>
    <d v="2009-09-21T00:00:00"/>
    <s v="01"/>
    <s v="FT"/>
    <s v="03557"/>
    <s v="BSc (Hons) Materials Science and Engineering"/>
    <s v="7530080"/>
    <s v="0"/>
    <x v="1"/>
    <x v="20"/>
    <s v="3033"/>
    <s v="3033"/>
    <s v="School of Materials"/>
    <s v="First Degree"/>
    <s v="UGRD"/>
    <s v="0"/>
    <x v="32"/>
    <s v="MAT_MATSCI"/>
    <s v="J200"/>
    <s v="9"/>
    <m/>
    <s v="17"/>
    <m/>
    <s v="044"/>
    <x v="38"/>
    <n v="1"/>
  </r>
  <r>
    <s v="0912040339124"/>
    <s v="UGRD0"/>
    <d v="2009-09-21T00:00:00"/>
    <s v="01"/>
    <s v="FT"/>
    <s v="00499"/>
    <s v="BSc (Hons) Mathematics with Financial Mathematics"/>
    <s v="7537840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39124"/>
    <s v="UGRD0"/>
    <d v="2009-09-21T00:00:00"/>
    <s v="01"/>
    <s v="FT"/>
    <s v="00499"/>
    <s v="BSc (Hons) Mathematics with Financial Mathematics"/>
    <s v="753784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39135"/>
    <s v="UGRD0"/>
    <d v="2009-09-21T00:00:00"/>
    <s v="53"/>
    <s v="FT"/>
    <s v="06817"/>
    <s v="BA (Hons) Linguistics and Chinese"/>
    <s v="7542885"/>
    <s v="0"/>
    <x v="2"/>
    <x v="5"/>
    <s v="3030"/>
    <s v="4247"/>
    <s v="East Asian Studies"/>
    <s v="First Degree"/>
    <s v="UGRD"/>
    <s v="0"/>
    <x v="17"/>
    <m/>
    <s v="Q100"/>
    <s v="F"/>
    <m/>
    <s v="33"/>
    <m/>
    <s v="084"/>
    <x v="16"/>
    <n v="0.5"/>
  </r>
  <r>
    <s v="0912040339135"/>
    <s v="UGRD0"/>
    <d v="2009-09-21T00:00:00"/>
    <s v="53"/>
    <s v="FT"/>
    <s v="06817"/>
    <s v="BA (Hons) Linguistics and Chinese"/>
    <s v="7542885"/>
    <s v="0"/>
    <x v="2"/>
    <x v="5"/>
    <s v="3030"/>
    <s v="4247"/>
    <s v="East Asian Studies"/>
    <s v="First Degree"/>
    <s v="UGRD"/>
    <s v="0"/>
    <x v="17"/>
    <m/>
    <s v="T100"/>
    <s v="F"/>
    <m/>
    <s v="33"/>
    <m/>
    <s v="087"/>
    <x v="19"/>
    <n v="0.5"/>
  </r>
  <r>
    <s v="0912040339157"/>
    <s v="UGRD0"/>
    <d v="2009-09-21T00:00:00"/>
    <s v="01"/>
    <s v="FT"/>
    <s v="00152"/>
    <s v="BA (Hons) Philosophy and Languages"/>
    <s v="7549370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39157"/>
    <s v="UGRD0"/>
    <d v="2009-09-21T00:00:00"/>
    <s v="01"/>
    <s v="FT"/>
    <s v="00152"/>
    <s v="BA (Hons) Philosophy and Languages"/>
    <s v="7549370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39180"/>
    <s v="UGRD0"/>
    <d v="2009-09-21T00:00:00"/>
    <s v="01"/>
    <s v="FT"/>
    <s v="00529"/>
    <s v="BSc(Hons) Biomedical Materials Science"/>
    <s v="7588575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39180"/>
    <s v="UGRD0"/>
    <d v="2009-09-21T00:00:00"/>
    <s v="01"/>
    <s v="FT"/>
    <s v="00529"/>
    <s v="BSc(Hons) Biomedical Materials Science"/>
    <s v="7588575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39227"/>
    <s v="UGRD0"/>
    <d v="2009-09-21T00:00:00"/>
    <s v="01"/>
    <s v="FT"/>
    <s v="00494"/>
    <s v="BSc (Hons) Mathematics and Management"/>
    <s v="7516516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39227"/>
    <s v="UGRD0"/>
    <d v="2009-09-21T00:00:00"/>
    <s v="01"/>
    <s v="FT"/>
    <s v="00494"/>
    <s v="BSc (Hons) Mathematics and Management"/>
    <s v="7516516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339250"/>
    <s v="UGRD0"/>
    <d v="2009-09-21T00:00:00"/>
    <s v="01"/>
    <s v="FT"/>
    <s v="05134"/>
    <s v="BA(Economic and Social Studies) (Hons) Economics"/>
    <s v="748382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39261"/>
    <s v="UGRD0"/>
    <d v="2009-09-21T00:00:00"/>
    <s v="01"/>
    <s v="FT"/>
    <s v="03484"/>
    <s v="BSc (Hons) Fashion and Textile Retailing"/>
    <s v="746893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39283"/>
    <s v="UGRD0"/>
    <d v="2009-09-21T00:00:00"/>
    <s v="01"/>
    <s v="FT"/>
    <s v="00178"/>
    <s v="BA(Hons) Architecture"/>
    <s v="7454765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9308"/>
    <s v="UGRD0"/>
    <d v="2009-09-21T00:00:00"/>
    <s v="01"/>
    <s v="FT"/>
    <s v="00400"/>
    <s v="BEconSc(Hons)"/>
    <s v="7483357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39320"/>
    <s v="UGRD0"/>
    <d v="2009-09-21T00:00:00"/>
    <s v="01"/>
    <s v="FT"/>
    <s v="00678"/>
    <s v="BSocSc(Hons) Sociology"/>
    <s v="7444828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39364"/>
    <s v="UGRD0"/>
    <d v="2009-09-21T00:00:00"/>
    <s v="01"/>
    <s v="FT"/>
    <s v="00178"/>
    <s v="BA(Hons) Architecture"/>
    <s v="7499607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9386"/>
    <s v="UGRD0"/>
    <d v="2009-09-21T00:00:00"/>
    <s v="01"/>
    <s v="FT"/>
    <s v="03858"/>
    <s v="MEng (Hons) Civil and Structural Engineering"/>
    <s v="7327705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39456"/>
    <s v="UGRD0"/>
    <d v="2009-09-21T00:00:00"/>
    <s v="01"/>
    <s v="FT"/>
    <s v="00577"/>
    <s v="BSc(Hons) Geology"/>
    <s v="7512041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39467"/>
    <s v="UGRD0"/>
    <d v="2009-09-21T00:00:00"/>
    <s v="01"/>
    <s v="FT"/>
    <s v="07383"/>
    <s v="BSc (Hons) Actuarial Science and Mathematics"/>
    <s v="7341881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39489"/>
    <s v="UGRD0"/>
    <d v="2009-09-21T00:00:00"/>
    <s v="01"/>
    <s v="FT"/>
    <s v="00178"/>
    <s v="BA(Hons) Architecture"/>
    <s v="7480068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9504"/>
    <s v="UGRD0"/>
    <d v="2009-09-21T00:00:00"/>
    <s v="01"/>
    <s v="FT"/>
    <s v="00178"/>
    <s v="BA(Hons) Architecture"/>
    <s v="7542314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0912040339593"/>
    <s v="UGRD0"/>
    <d v="2009-09-21T00:00:00"/>
    <s v="01"/>
    <s v="FT"/>
    <s v="05115"/>
    <s v="BA (Economic and Social Studies) (Hons) Criminology"/>
    <s v="7326637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39744"/>
    <s v="UGRD0"/>
    <d v="2009-09-21T00:00:00"/>
    <s v="01"/>
    <s v="FT"/>
    <s v="00099"/>
    <s v="BA in Learning Disability Studies"/>
    <s v="7499498"/>
    <s v="0"/>
    <x v="2"/>
    <x v="9"/>
    <s v="3026"/>
    <s v="3026"/>
    <s v="School of Education"/>
    <s v="First Degree"/>
    <s v="UGRD"/>
    <s v="0"/>
    <x v="10"/>
    <s v="3026"/>
    <s v="X390"/>
    <s v="I"/>
    <m/>
    <s v="40"/>
    <m/>
    <s v="105"/>
    <x v="11"/>
    <n v="1"/>
  </r>
  <r>
    <s v="0912040339814"/>
    <s v="UGRD0"/>
    <d v="2009-09-21T00:00:00"/>
    <s v="01"/>
    <s v="FT"/>
    <s v="00060"/>
    <s v="BA (Hons) English Literature"/>
    <s v="720826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39825"/>
    <s v="UGRD0"/>
    <d v="2009-09-21T00:00:00"/>
    <s v="01"/>
    <s v="FT"/>
    <s v="01052"/>
    <s v="LLB(Hons)"/>
    <s v="723834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39836"/>
    <s v="UGRD0"/>
    <d v="2009-09-21T00:00:00"/>
    <s v="01"/>
    <s v="FT"/>
    <s v="00284"/>
    <s v="BA(Hons) Management and Leisure"/>
    <s v="7291677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39858"/>
    <s v="UGRD0"/>
    <d v="2009-09-21T00:00:00"/>
    <s v="01"/>
    <s v="FT"/>
    <s v="00576"/>
    <s v="BSc(Hons) Geography and Geology"/>
    <s v="731005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39858"/>
    <s v="UGRD0"/>
    <d v="2009-09-21T00:00:00"/>
    <s v="01"/>
    <s v="FT"/>
    <s v="00576"/>
    <s v="BSc(Hons) Geography and Geology"/>
    <s v="7310054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39869"/>
    <s v="UGRD0"/>
    <d v="2009-09-21T00:00:00"/>
    <s v="01"/>
    <s v="FT"/>
    <s v="00154"/>
    <s v="BA (Hons) Politics, Philosophy and Economics"/>
    <s v="7317813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39869"/>
    <s v="UGRD0"/>
    <d v="2009-09-21T00:00:00"/>
    <s v="01"/>
    <s v="FT"/>
    <s v="00154"/>
    <s v="BA (Hons) Politics, Philosophy and Economics"/>
    <s v="7317813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39869"/>
    <s v="UGRD0"/>
    <d v="2009-09-21T00:00:00"/>
    <s v="01"/>
    <s v="FT"/>
    <s v="00154"/>
    <s v="BA (Hons) Politics, Philosophy and Economics"/>
    <s v="731781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39870"/>
    <s v="UGRD0"/>
    <d v="2009-09-21T00:00:00"/>
    <s v="01"/>
    <s v="FT"/>
    <s v="00060"/>
    <s v="BA (Hons) English Literature"/>
    <s v="7347394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39892"/>
    <s v="UGRD0"/>
    <d v="2009-09-21T00:00:00"/>
    <s v="01"/>
    <s v="FT"/>
    <s v="00175"/>
    <s v="BA(Hons) Archaeology"/>
    <s v="7391956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39906"/>
    <s v="UGRD0"/>
    <d v="2009-09-21T00:00:00"/>
    <s v="01"/>
    <s v="FT"/>
    <s v="00576"/>
    <s v="BSc(Hons) Geography and Geology"/>
    <s v="739850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39906"/>
    <s v="UGRD0"/>
    <d v="2009-09-21T00:00:00"/>
    <s v="01"/>
    <s v="FT"/>
    <s v="00576"/>
    <s v="BSc(Hons) Geography and Geology"/>
    <s v="7398504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39928"/>
    <s v="UGRD0"/>
    <d v="2009-09-22T00:00:00"/>
    <s v="01"/>
    <s v="FT"/>
    <s v="07985"/>
    <s v="Diploma in Professional Studies in Nursing (Adult Nursing)"/>
    <s v="7414884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39939"/>
    <s v="UGRD0"/>
    <d v="2009-09-21T00:00:00"/>
    <s v="01"/>
    <s v="FT"/>
    <s v="05152"/>
    <s v="BA(Economic and Social Studies) (Hons) Business Studies"/>
    <s v="741664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39940"/>
    <s v="UGRD0"/>
    <d v="2009-09-21T00:00:00"/>
    <s v="01"/>
    <s v="FT"/>
    <s v="00340"/>
    <s v="BA(Hons) Modern History with Economics"/>
    <s v="742520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39940"/>
    <s v="UGRD0"/>
    <d v="2009-09-21T00:00:00"/>
    <s v="01"/>
    <s v="FT"/>
    <s v="00340"/>
    <s v="BA(Hons) Modern History with Economics"/>
    <s v="7425200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39951"/>
    <s v="UGRD0"/>
    <d v="2009-09-21T00:00:00"/>
    <s v="01"/>
    <s v="FT"/>
    <s v="00568"/>
    <s v="BSc(Hons) Environmental Science"/>
    <s v="7429762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39962"/>
    <s v="UGRD0"/>
    <d v="2009-09-21T00:00:00"/>
    <s v="01"/>
    <s v="FT"/>
    <s v="05152"/>
    <s v="BA(Economic and Social Studies) (Hons) Business Studies"/>
    <s v="744038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39984"/>
    <s v="UGRD0"/>
    <d v="2009-09-21T00:00:00"/>
    <s v="01"/>
    <s v="FT"/>
    <s v="07913"/>
    <s v="BA (Hons) History and American Studies"/>
    <s v="7443988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39984"/>
    <s v="UGRD0"/>
    <d v="2009-09-21T00:00:00"/>
    <s v="01"/>
    <s v="FT"/>
    <s v="07913"/>
    <s v="BA (Hons) History and American Studies"/>
    <s v="7443988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40005"/>
    <s v="UGRD0"/>
    <d v="2009-09-21T00:00:00"/>
    <s v="01"/>
    <s v="FT"/>
    <s v="01052"/>
    <s v="LLB(Hons)"/>
    <s v="745307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0027"/>
    <s v="UGRD0"/>
    <d v="2009-09-21T00:00:00"/>
    <s v="01"/>
    <s v="FT"/>
    <s v="03571"/>
    <s v="BSc (Hons) Optometry"/>
    <s v="7455720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40072"/>
    <s v="UGRD0"/>
    <d v="2009-09-21T00:00:00"/>
    <s v="01"/>
    <s v="FT"/>
    <s v="03343"/>
    <s v="BEng (Hons) Civil Engineering"/>
    <s v="746698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0108"/>
    <s v="UGRD0"/>
    <d v="2009-09-21T00:00:00"/>
    <s v="01"/>
    <s v="FT"/>
    <s v="00060"/>
    <s v="BA (Hons) English Literature"/>
    <s v="747242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0119"/>
    <s v="UGRD0"/>
    <d v="2009-09-21T00:00:00"/>
    <s v="01"/>
    <s v="FT"/>
    <s v="06515"/>
    <s v="BA (Hons) Accounting, Management and Information Systems"/>
    <s v="7479879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0.5"/>
  </r>
  <r>
    <s v="0912040340119"/>
    <s v="UGRD0"/>
    <d v="2009-09-21T00:00:00"/>
    <s v="01"/>
    <s v="FT"/>
    <s v="06515"/>
    <s v="BA (Hons) Accounting, Management and Information Systems"/>
    <s v="7479879"/>
    <s v="0"/>
    <x v="2"/>
    <x v="13"/>
    <s v="3016"/>
    <s v="3016"/>
    <s v="Manchester Business School"/>
    <s v="First Degree"/>
    <s v="UGRD"/>
    <s v="0"/>
    <x v="61"/>
    <s v="MBS_OTHER"/>
    <s v="N200"/>
    <s v="D"/>
    <m/>
    <s v="26"/>
    <m/>
    <s v="063"/>
    <x v="14"/>
    <n v="0.5"/>
  </r>
  <r>
    <s v="0912040340120"/>
    <s v="UGRD0"/>
    <d v="2009-09-21T00:00:00"/>
    <s v="01"/>
    <s v="FT"/>
    <s v="00265"/>
    <s v="BA(Hons) International Business, Finance and Economics"/>
    <s v="748051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0120"/>
    <s v="UGRD0"/>
    <d v="2009-09-21T00:00:00"/>
    <s v="01"/>
    <s v="FT"/>
    <s v="00265"/>
    <s v="BA(Hons) International Business, Finance and Economics"/>
    <s v="748051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0120"/>
    <s v="UGRD0"/>
    <d v="2009-09-21T00:00:00"/>
    <s v="01"/>
    <s v="FT"/>
    <s v="00265"/>
    <s v="BA(Hons) International Business, Finance and Economics"/>
    <s v="748051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0131"/>
    <s v="UGRD0"/>
    <d v="2009-09-21T00:00:00"/>
    <s v="01"/>
    <s v="FT"/>
    <s v="03528"/>
    <s v="BSc (Hons) Management (Marketing)"/>
    <s v="748221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40131"/>
    <s v="UGRD0"/>
    <d v="2009-09-21T00:00:00"/>
    <s v="01"/>
    <s v="FT"/>
    <s v="03528"/>
    <s v="BSc (Hons) Management (Marketing)"/>
    <s v="748221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0142"/>
    <s v="UGRD0"/>
    <d v="2009-09-21T00:00:00"/>
    <s v="01"/>
    <s v="FT"/>
    <s v="05151"/>
    <s v="BA(Economic and Social Studies) (Hons) Accounting and Finance"/>
    <s v="748239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0142"/>
    <s v="UGRD0"/>
    <d v="2009-09-21T00:00:00"/>
    <s v="01"/>
    <s v="FT"/>
    <s v="05151"/>
    <s v="BA(Economic and Social Studies) (Hons) Accounting and Finance"/>
    <s v="748239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0153"/>
    <s v="UGRD0"/>
    <d v="2009-09-21T00:00:00"/>
    <s v="01"/>
    <s v="FT"/>
    <s v="00265"/>
    <s v="BA(Hons) International Business, Finance and Economics"/>
    <s v="748393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0153"/>
    <s v="UGRD0"/>
    <d v="2009-09-21T00:00:00"/>
    <s v="01"/>
    <s v="FT"/>
    <s v="00265"/>
    <s v="BA(Hons) International Business, Finance and Economics"/>
    <s v="748393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0153"/>
    <s v="UGRD0"/>
    <d v="2009-09-21T00:00:00"/>
    <s v="01"/>
    <s v="FT"/>
    <s v="00265"/>
    <s v="BA(Hons) International Business, Finance and Economics"/>
    <s v="748393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0164"/>
    <s v="UGRD0"/>
    <d v="2009-09-21T00:00:00"/>
    <s v="01"/>
    <s v="FT"/>
    <s v="00135"/>
    <s v="BA (Hons) Linguistics and English Language and Sciences and Psychology"/>
    <s v="7483982"/>
    <s v="0"/>
    <x v="2"/>
    <x v="14"/>
    <s v="3009"/>
    <s v="4146"/>
    <s v="Combined Studies"/>
    <s v="First Degree"/>
    <s v="UGRD"/>
    <s v="0"/>
    <x v="15"/>
    <m/>
    <s v="C800"/>
    <s v="3"/>
    <m/>
    <s v="07"/>
    <m/>
    <s v="019"/>
    <x v="15"/>
    <n v="0.5"/>
  </r>
  <r>
    <s v="0912040340164"/>
    <s v="UGRD0"/>
    <d v="2009-09-21T00:00:00"/>
    <s v="01"/>
    <s v="FT"/>
    <s v="00135"/>
    <s v="BA (Hons) Linguistics and English Language and Sciences and Psychology"/>
    <s v="7483982"/>
    <s v="0"/>
    <x v="2"/>
    <x v="14"/>
    <s v="3009"/>
    <s v="4146"/>
    <s v="Combined Studies"/>
    <s v="First Degree"/>
    <s v="UGRD"/>
    <s v="0"/>
    <x v="15"/>
    <m/>
    <s v="Q100"/>
    <s v="F"/>
    <m/>
    <s v="33"/>
    <m/>
    <s v="084"/>
    <x v="16"/>
    <n v="0.5"/>
  </r>
  <r>
    <s v="0912040340175"/>
    <s v="UGRD0"/>
    <d v="2009-09-21T00:00:00"/>
    <s v="01"/>
    <s v="FT"/>
    <s v="08959"/>
    <s v="BSc (Hons) Accounting, Management and Information Systems"/>
    <s v="7485397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340175"/>
    <s v="UGRD0"/>
    <d v="2009-09-21T00:00:00"/>
    <s v="01"/>
    <s v="FT"/>
    <s v="08959"/>
    <s v="BSc (Hons) Accounting, Management and Information Systems"/>
    <s v="7485397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340186"/>
    <s v="UGRD0"/>
    <d v="2009-09-21T00:00:00"/>
    <s v="01"/>
    <s v="FT"/>
    <s v="03528"/>
    <s v="BSc (Hons) Management (Marketing)"/>
    <s v="748540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0186"/>
    <s v="UGRD0"/>
    <d v="2009-09-21T00:00:00"/>
    <s v="01"/>
    <s v="FT"/>
    <s v="03528"/>
    <s v="BSc (Hons) Management (Marketing)"/>
    <s v="7485408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40197"/>
    <s v="UGRD0"/>
    <d v="2009-09-21T00:00:00"/>
    <s v="01"/>
    <s v="FT"/>
    <s v="00400"/>
    <s v="BEconSc(Hons)"/>
    <s v="7486730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40201"/>
    <s v="UGRD0"/>
    <d v="2009-09-21T00:00:00"/>
    <s v="01"/>
    <s v="FT"/>
    <s v="00166"/>
    <s v="BA(Hons) American Studies"/>
    <s v="7486865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40223"/>
    <s v="UGRD0"/>
    <d v="2009-09-21T00:00:00"/>
    <s v="01"/>
    <s v="FT"/>
    <s v="01052"/>
    <s v="LLB(Hons)"/>
    <s v="748778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0234"/>
    <s v="UGRD0"/>
    <d v="2009-09-21T00:00:00"/>
    <s v="01"/>
    <s v="FT"/>
    <s v="00350"/>
    <s v="BA(Hons) Philosophy"/>
    <s v="7489253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1"/>
  </r>
  <r>
    <s v="0912040340245"/>
    <s v="UGRD0"/>
    <d v="2009-09-21T00:00:00"/>
    <s v="01"/>
    <s v="FT"/>
    <s v="03519"/>
    <s v="BSc (Hons) Management"/>
    <s v="749271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0256"/>
    <s v="UGRD0"/>
    <d v="2009-09-21T00:00:00"/>
    <s v="01"/>
    <s v="FT"/>
    <s v="03519"/>
    <s v="BSc (Hons) Management"/>
    <s v="749349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0289"/>
    <s v="UGRD0"/>
    <d v="2009-09-21T00:00:00"/>
    <s v="01"/>
    <s v="FT"/>
    <s v="00265"/>
    <s v="BA(Hons) International Business, Finance and Economics"/>
    <s v="749747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0289"/>
    <s v="UGRD0"/>
    <d v="2009-09-21T00:00:00"/>
    <s v="01"/>
    <s v="FT"/>
    <s v="00265"/>
    <s v="BA(Hons) International Business, Finance and Economics"/>
    <s v="749747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0289"/>
    <s v="UGRD0"/>
    <d v="2009-09-21T00:00:00"/>
    <s v="01"/>
    <s v="FT"/>
    <s v="00265"/>
    <s v="BA(Hons) International Business, Finance and Economics"/>
    <s v="749747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0290"/>
    <s v="UGRD0"/>
    <d v="2009-09-21T00:00:00"/>
    <s v="01"/>
    <s v="FT"/>
    <s v="00560"/>
    <s v="BSc(Hons) Computer Science"/>
    <s v="749830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40326"/>
    <s v="UGRD0"/>
    <d v="2009-09-21T00:00:00"/>
    <s v="01"/>
    <s v="FT"/>
    <s v="03519"/>
    <s v="BSc (Hons) Management"/>
    <s v="750965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0359"/>
    <s v="UGRD0"/>
    <d v="2009-09-21T00:00:00"/>
    <s v="01"/>
    <s v="FT"/>
    <s v="07383"/>
    <s v="BSc (Hons) Actuarial Science and Mathematics"/>
    <s v="7516587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40360"/>
    <s v="UGRD0"/>
    <d v="2009-09-21T00:00:00"/>
    <s v="01"/>
    <s v="FT"/>
    <s v="00577"/>
    <s v="BSc(Hons) Geology"/>
    <s v="7516618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40371"/>
    <s v="UGRD0"/>
    <d v="2009-09-21T00:00:00"/>
    <s v="01"/>
    <s v="FT"/>
    <s v="00499"/>
    <s v="BSc (Hons) Mathematics with Financial Mathematics"/>
    <s v="7517009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40371"/>
    <s v="UGRD0"/>
    <d v="2009-09-21T00:00:00"/>
    <s v="01"/>
    <s v="FT"/>
    <s v="00499"/>
    <s v="BSc (Hons) Mathematics with Financial Mathematics"/>
    <s v="751700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40382"/>
    <s v="UGRD0"/>
    <d v="2009-09-21T00:00:00"/>
    <s v="01"/>
    <s v="FT"/>
    <s v="00590"/>
    <s v="BSc(Hons) Mathematics"/>
    <s v="758857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40452"/>
    <s v="UGRD0"/>
    <d v="2009-09-21T00:00:00"/>
    <s v="01"/>
    <s v="FT"/>
    <s v="05152"/>
    <s v="BA(Economic and Social Studies) (Hons) Business Studies"/>
    <s v="755059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0647"/>
    <s v="UGRD0"/>
    <d v="2009-09-21T00:00:00"/>
    <s v="01"/>
    <s v="FT"/>
    <s v="03520"/>
    <s v="BSc (Hons) Management (Accounting and Finance)"/>
    <s v="746902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0647"/>
    <s v="UGRD0"/>
    <d v="2009-09-21T00:00:00"/>
    <s v="01"/>
    <s v="FT"/>
    <s v="03520"/>
    <s v="BSc (Hons) Management (Accounting and Finance)"/>
    <s v="746902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0647"/>
    <s v="UGRD0"/>
    <d v="2009-09-21T00:00:00"/>
    <s v="01"/>
    <s v="FT"/>
    <s v="03520"/>
    <s v="BSc (Hons) Management (Accounting and Finance)"/>
    <s v="746902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0670"/>
    <s v="UGRD0"/>
    <d v="2009-09-21T00:00:00"/>
    <s v="01"/>
    <s v="FT"/>
    <s v="00340"/>
    <s v="BA(Hons) Modern History with Economics"/>
    <s v="7486064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40670"/>
    <s v="UGRD0"/>
    <d v="2009-09-21T00:00:00"/>
    <s v="01"/>
    <s v="FT"/>
    <s v="00340"/>
    <s v="BA(Hons) Modern History with Economics"/>
    <s v="7486064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41024"/>
    <s v="UGRD0"/>
    <d v="2009-09-21T00:00:00"/>
    <s v="01"/>
    <s v="FT"/>
    <s v="01052"/>
    <s v="LLB(Hons)"/>
    <s v="703051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1057"/>
    <s v="UGRD0"/>
    <d v="2009-09-21T00:00:00"/>
    <s v="01"/>
    <s v="FT"/>
    <s v="00575"/>
    <s v="BSc(Hons) Geography"/>
    <s v="7126806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41080"/>
    <s v="UGRD0"/>
    <d v="2009-09-21T00:00:00"/>
    <s v="01"/>
    <s v="FT"/>
    <s v="00060"/>
    <s v="BA (Hons) English Literature"/>
    <s v="730054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1091"/>
    <s v="UGRD0"/>
    <d v="2009-09-21T00:00:00"/>
    <s v="01"/>
    <s v="FT"/>
    <s v="03519"/>
    <s v="BSc (Hons) Management"/>
    <s v="730533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1105"/>
    <s v="UGRD0"/>
    <d v="2009-09-21T00:00:00"/>
    <s v="01"/>
    <s v="FT"/>
    <s v="00265"/>
    <s v="BA(Hons) International Business, Finance and Economics"/>
    <s v="731551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1105"/>
    <s v="UGRD0"/>
    <d v="2009-09-21T00:00:00"/>
    <s v="01"/>
    <s v="FT"/>
    <s v="00265"/>
    <s v="BA(Hons) International Business, Finance and Economics"/>
    <s v="731551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1105"/>
    <s v="UGRD0"/>
    <d v="2009-09-21T00:00:00"/>
    <s v="01"/>
    <s v="FT"/>
    <s v="00265"/>
    <s v="BA(Hons) International Business, Finance and Economics"/>
    <s v="731551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1150"/>
    <s v="UGRD0"/>
    <d v="2009-09-21T00:00:00"/>
    <s v="01"/>
    <s v="FT"/>
    <s v="00175"/>
    <s v="BA(Hons) Archaeology"/>
    <s v="7399922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41172"/>
    <s v="UGRD0"/>
    <d v="2009-09-21T00:00:00"/>
    <s v="01"/>
    <s v="FT"/>
    <s v="05127"/>
    <s v="BA(Economic and Social Studies) (Hons) Business Studies and Economics"/>
    <s v="740640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41172"/>
    <s v="UGRD0"/>
    <d v="2009-09-21T00:00:00"/>
    <s v="01"/>
    <s v="FT"/>
    <s v="05127"/>
    <s v="BA(Economic and Social Studies) (Hons) Business Studies and Economics"/>
    <s v="740640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41194"/>
    <s v="UGRD0"/>
    <d v="2009-09-21T00:00:00"/>
    <s v="01"/>
    <s v="FT"/>
    <s v="00529"/>
    <s v="BSc(Hons) Biomedical Materials Science"/>
    <s v="7422360"/>
    <s v="0"/>
    <x v="1"/>
    <x v="20"/>
    <s v="3033"/>
    <s v="3033"/>
    <s v="School of Materials"/>
    <s v="First Degree"/>
    <s v="UGRD"/>
    <s v="0"/>
    <x v="32"/>
    <s v="MAT_MATSCI"/>
    <s v="B800"/>
    <s v="2"/>
    <m/>
    <s v="04"/>
    <m/>
    <s v="010"/>
    <x v="62"/>
    <n v="0.33"/>
  </r>
  <r>
    <s v="0912040341194"/>
    <s v="UGRD0"/>
    <d v="2009-09-21T00:00:00"/>
    <s v="01"/>
    <s v="FT"/>
    <s v="00529"/>
    <s v="BSc(Hons) Biomedical Materials Science"/>
    <s v="7422360"/>
    <s v="0"/>
    <x v="1"/>
    <x v="20"/>
    <s v="3033"/>
    <s v="3033"/>
    <s v="School of Materials"/>
    <s v="First Degree"/>
    <s v="UGRD"/>
    <s v="0"/>
    <x v="32"/>
    <s v="MAT_MATSCI"/>
    <s v="F290"/>
    <s v="6"/>
    <m/>
    <s v="10"/>
    <m/>
    <s v="030"/>
    <x v="57"/>
    <n v="0.67"/>
  </r>
  <r>
    <s v="0912040341219"/>
    <s v="UGRD0"/>
    <d v="2009-09-21T00:00:00"/>
    <s v="01"/>
    <s v="FT"/>
    <s v="01052"/>
    <s v="LLB(Hons)"/>
    <s v="743154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1253"/>
    <s v="UGRD0"/>
    <d v="2009-09-21T00:00:00"/>
    <s v="01"/>
    <s v="FT"/>
    <s v="00653"/>
    <s v="BSc(Hons) Psychology"/>
    <s v="7461789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41264"/>
    <s v="UGRD0"/>
    <d v="2009-09-21T00:00:00"/>
    <s v="01"/>
    <s v="FT"/>
    <s v="03340"/>
    <s v="BEng(Hons) Chemical Engineering"/>
    <s v="7462568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41275"/>
    <s v="UGRD0"/>
    <d v="2009-09-21T00:00:00"/>
    <s v="01"/>
    <s v="FT"/>
    <s v="05152"/>
    <s v="BA(Economic and Social Studies) (Hons) Business Studies"/>
    <s v="7472257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1286"/>
    <s v="UGRD0"/>
    <d v="2009-09-21T00:00:00"/>
    <s v="01"/>
    <s v="FT"/>
    <s v="03519"/>
    <s v="BSc (Hons) Management"/>
    <s v="747936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1297"/>
    <s v="UGRD0"/>
    <d v="2009-09-21T00:00:00"/>
    <s v="01"/>
    <s v="FT"/>
    <s v="05134"/>
    <s v="BA(Economic and Social Studies) (Hons) Economics"/>
    <s v="7480656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1345"/>
    <s v="UGRD0"/>
    <d v="2009-09-21T00:00:00"/>
    <s v="01"/>
    <s v="FT"/>
    <s v="05134"/>
    <s v="BA(Economic and Social Studies) (Hons) Economics"/>
    <s v="749273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1367"/>
    <s v="UGRD0"/>
    <d v="2009-09-21T00:00:00"/>
    <s v="01"/>
    <s v="FT"/>
    <s v="00265"/>
    <s v="BA(Hons) International Business, Finance and Economics"/>
    <s v="749279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1367"/>
    <s v="UGRD0"/>
    <d v="2009-09-21T00:00:00"/>
    <s v="01"/>
    <s v="FT"/>
    <s v="00265"/>
    <s v="BA(Hons) International Business, Finance and Economics"/>
    <s v="749279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1367"/>
    <s v="UGRD0"/>
    <d v="2009-09-21T00:00:00"/>
    <s v="01"/>
    <s v="FT"/>
    <s v="00265"/>
    <s v="BA(Hons) International Business, Finance and Economics"/>
    <s v="749279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1389"/>
    <s v="UGRD0"/>
    <d v="2009-09-21T00:00:00"/>
    <s v="01"/>
    <s v="FT"/>
    <s v="01052"/>
    <s v="LLB(Hons)"/>
    <s v="749361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1390"/>
    <s v="UGRD0"/>
    <d v="2009-09-21T00:00:00"/>
    <s v="01"/>
    <s v="FT"/>
    <s v="00653"/>
    <s v="BSc(Hons) Psychology"/>
    <s v="7495717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41415"/>
    <s v="UGRD0"/>
    <d v="2009-09-21T00:00:00"/>
    <s v="01"/>
    <s v="FT"/>
    <s v="01052"/>
    <s v="LLB(Hons)"/>
    <s v="749716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1448"/>
    <s v="UGRD0"/>
    <d v="2009-09-21T00:00:00"/>
    <s v="01"/>
    <s v="FT"/>
    <s v="00532"/>
    <s v="BSc(Hons) Biomedical Sciences"/>
    <s v="7505061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1460"/>
    <s v="UGRD0"/>
    <d v="2009-09-21T00:00:00"/>
    <s v="01"/>
    <s v="FT"/>
    <s v="07808"/>
    <s v="BSc (Hons) Accounting"/>
    <s v="7520577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41471"/>
    <s v="UGRD0"/>
    <d v="2009-09-21T00:00:00"/>
    <s v="01"/>
    <s v="FT"/>
    <s v="03363"/>
    <s v="BEng(Hons) Electrical and Electronic Engineering"/>
    <s v="754235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0912040341482"/>
    <s v="UGRD0"/>
    <d v="2009-09-21T00:00:00"/>
    <s v="01"/>
    <s v="FT"/>
    <s v="03343"/>
    <s v="BEng (Hons) Civil Engineering"/>
    <s v="755334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1493"/>
    <s v="UGRD0"/>
    <d v="2009-09-21T00:00:00"/>
    <s v="01"/>
    <s v="FT"/>
    <s v="00532"/>
    <s v="BSc(Hons) Biomedical Sciences"/>
    <s v="7555120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1507"/>
    <s v="UGRD0"/>
    <d v="2009-09-21T00:00:00"/>
    <s v="01"/>
    <s v="FT"/>
    <s v="00590"/>
    <s v="BSc(Hons) Mathematics"/>
    <s v="759807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41518"/>
    <s v="UGRD0"/>
    <d v="2009-09-21T00:00:00"/>
    <s v="01"/>
    <s v="FT"/>
    <s v="03389"/>
    <s v="BEng(Hons) Mechanical Engineering"/>
    <s v="7598835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41633"/>
    <s v="UGRD0"/>
    <d v="2009-09-21T00:00:00"/>
    <s v="01"/>
    <s v="FT"/>
    <s v="03518"/>
    <s v="BSc (Ord) Management"/>
    <s v="753661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1644"/>
    <s v="UGRD0"/>
    <d v="2009-09-21T00:00:00"/>
    <s v="01"/>
    <s v="FT"/>
    <s v="01052"/>
    <s v="LLB(Hons)"/>
    <s v="745606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1677"/>
    <s v="UGRD0"/>
    <d v="2009-09-21T00:00:00"/>
    <s v="01"/>
    <s v="FT"/>
    <s v="03519"/>
    <s v="BSc (Hons) Management"/>
    <s v="755277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1851"/>
    <s v="UGRD0"/>
    <d v="2009-09-21T00:00:00"/>
    <s v="01"/>
    <s v="FT"/>
    <s v="00370"/>
    <s v="BA(Hons) Town and Country Planning"/>
    <s v="7351861"/>
    <s v="0"/>
    <x v="2"/>
    <x v="12"/>
    <s v="3028"/>
    <s v="4097"/>
    <s v="Planning &amp; Landscape"/>
    <s v="First Degree"/>
    <s v="UGRD"/>
    <s v="0"/>
    <x v="45"/>
    <s v="4097"/>
    <s v="K420"/>
    <s v="A"/>
    <m/>
    <s v="18"/>
    <m/>
    <s v="050"/>
    <x v="47"/>
    <n v="1"/>
  </r>
  <r>
    <s v="0912040342249"/>
    <s v="UGRD0"/>
    <d v="2009-09-21T00:00:00"/>
    <s v="01"/>
    <s v="FT"/>
    <s v="03476"/>
    <s v="BSc (Hons) Design Management for Fashion Retailing"/>
    <s v="717790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42250"/>
    <s v="UGRD0"/>
    <d v="2009-09-21T00:00:00"/>
    <s v="01"/>
    <s v="FT"/>
    <s v="00183"/>
    <s v="BA(Hons) Classical Studies"/>
    <s v="7191284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42294"/>
    <s v="UGRD0"/>
    <d v="2009-09-21T00:00:00"/>
    <s v="01"/>
    <s v="FT"/>
    <s v="05137"/>
    <s v="BA(Economic and Social Studies) (Hons) Economics and Politics"/>
    <s v="723891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42294"/>
    <s v="UGRD0"/>
    <d v="2009-09-21T00:00:00"/>
    <s v="01"/>
    <s v="FT"/>
    <s v="05137"/>
    <s v="BA(Economic and Social Studies) (Hons) Economics and Politics"/>
    <s v="7238915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42308"/>
    <s v="UGRD0"/>
    <d v="2009-09-21T00:00:00"/>
    <s v="01"/>
    <s v="FT"/>
    <s v="00060"/>
    <s v="BA (Hons) English Literature"/>
    <s v="724314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2319"/>
    <s v="UGRD0"/>
    <d v="2009-09-21T00:00:00"/>
    <s v="01"/>
    <s v="FT"/>
    <s v="00255"/>
    <s v="BA(Hons) History"/>
    <s v="724469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2320"/>
    <s v="UGRD0"/>
    <d v="2009-09-21T00:00:00"/>
    <s v="01"/>
    <s v="FT"/>
    <s v="00154"/>
    <s v="BA (Hons) Politics, Philosophy and Economics"/>
    <s v="7269919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42320"/>
    <s v="UGRD0"/>
    <d v="2009-09-21T00:00:00"/>
    <s v="01"/>
    <s v="FT"/>
    <s v="00154"/>
    <s v="BA (Hons) Politics, Philosophy and Economics"/>
    <s v="7269919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42320"/>
    <s v="UGRD0"/>
    <d v="2009-09-21T00:00:00"/>
    <s v="01"/>
    <s v="FT"/>
    <s v="00154"/>
    <s v="BA (Hons) Politics, Philosophy and Economics"/>
    <s v="7269919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42331"/>
    <s v="UGRD0"/>
    <d v="2009-09-21T00:00:00"/>
    <s v="01"/>
    <s v="FT"/>
    <s v="05152"/>
    <s v="BA(Economic and Social Studies) (Hons) Business Studies"/>
    <s v="728780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342"/>
    <s v="UGRD0"/>
    <d v="2009-09-21T00:00:00"/>
    <s v="01"/>
    <s v="FT"/>
    <s v="00351"/>
    <s v="BA(Hons) Philosophy and Politics"/>
    <s v="7305902"/>
    <s v="0"/>
    <x v="2"/>
    <x v="21"/>
    <s v="3041"/>
    <s v="4187"/>
    <s v="Philosophy"/>
    <s v="First Degree"/>
    <s v="UGRD"/>
    <s v="0"/>
    <x v="65"/>
    <s v="4187"/>
    <s v="V500"/>
    <s v="G"/>
    <m/>
    <s v="35"/>
    <m/>
    <s v="093"/>
    <x v="60"/>
    <n v="0.5"/>
  </r>
  <r>
    <s v="0912040342342"/>
    <s v="UGRD0"/>
    <d v="2009-09-21T00:00:00"/>
    <s v="01"/>
    <s v="FT"/>
    <s v="00351"/>
    <s v="BA(Hons) Philosophy and Politics"/>
    <s v="7305902"/>
    <s v="0"/>
    <x v="2"/>
    <x v="21"/>
    <s v="3041"/>
    <s v="4187"/>
    <s v="Philosophy"/>
    <s v="First Degree"/>
    <s v="UGRD"/>
    <s v="0"/>
    <x v="65"/>
    <s v="4187"/>
    <s v="L200"/>
    <s v="B"/>
    <m/>
    <s v="20"/>
    <m/>
    <s v="053"/>
    <x v="42"/>
    <n v="0.5"/>
  </r>
  <r>
    <s v="0912040342353"/>
    <s v="UGRD0"/>
    <d v="2009-09-21T00:00:00"/>
    <s v="01"/>
    <s v="FT"/>
    <s v="00251"/>
    <s v="BA(Hons) History of Art"/>
    <s v="7319879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42412"/>
    <s v="UGRD0"/>
    <d v="2009-09-21T00:00:00"/>
    <s v="01"/>
    <s v="FT"/>
    <s v="07913"/>
    <s v="BA (Hons) History and American Studies"/>
    <s v="7392801"/>
    <s v="0"/>
    <x v="2"/>
    <x v="17"/>
    <s v="3020"/>
    <s v="4038"/>
    <s v="English and Amer Studies"/>
    <s v="First Degree"/>
    <s v="UGRD"/>
    <s v="0"/>
    <x v="55"/>
    <m/>
    <s v="V100"/>
    <s v="G"/>
    <m/>
    <s v="34"/>
    <m/>
    <s v="090"/>
    <x v="26"/>
    <n v="0.5"/>
  </r>
  <r>
    <s v="0912040342412"/>
    <s v="UGRD0"/>
    <d v="2009-09-21T00:00:00"/>
    <s v="01"/>
    <s v="FT"/>
    <s v="07913"/>
    <s v="BA (Hons) History and American Studies"/>
    <s v="7392801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42445"/>
    <s v="UGRD0"/>
    <d v="2009-09-21T00:00:00"/>
    <s v="01"/>
    <s v="FT"/>
    <s v="00576"/>
    <s v="BSc(Hons) Geography and Geology"/>
    <s v="7420016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42445"/>
    <s v="UGRD0"/>
    <d v="2009-09-21T00:00:00"/>
    <s v="01"/>
    <s v="FT"/>
    <s v="00576"/>
    <s v="BSc(Hons) Geography and Geology"/>
    <s v="7420016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42456"/>
    <s v="UGRD0"/>
    <d v="2009-09-21T00:00:00"/>
    <s v="01"/>
    <s v="FT"/>
    <s v="01052"/>
    <s v="LLB(Hons)"/>
    <s v="74269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2478"/>
    <s v="UGRD0"/>
    <d v="2009-09-21T00:00:00"/>
    <s v="01"/>
    <s v="FT"/>
    <s v="05151"/>
    <s v="BA(Economic and Social Studies) (Hons) Accounting and Finance"/>
    <s v="7437524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478"/>
    <s v="UGRD0"/>
    <d v="2009-09-21T00:00:00"/>
    <s v="01"/>
    <s v="FT"/>
    <s v="05151"/>
    <s v="BA(Economic and Social Studies) (Hons) Accounting and Finance"/>
    <s v="7437524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489"/>
    <s v="UGRD0"/>
    <d v="2009-09-21T00:00:00"/>
    <s v="01"/>
    <s v="FT"/>
    <s v="05151"/>
    <s v="BA(Economic and Social Studies) (Hons) Accounting and Finance"/>
    <s v="7440823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489"/>
    <s v="UGRD0"/>
    <d v="2009-09-21T00:00:00"/>
    <s v="01"/>
    <s v="FT"/>
    <s v="05151"/>
    <s v="BA(Economic and Social Studies) (Hons) Accounting and Finance"/>
    <s v="7440823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490"/>
    <s v="UGRD0"/>
    <d v="2009-09-21T00:00:00"/>
    <s v="01"/>
    <s v="FT"/>
    <s v="03520"/>
    <s v="BSc (Hons) Management (Accounting and Finance)"/>
    <s v="744082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2490"/>
    <s v="UGRD0"/>
    <d v="2009-09-21T00:00:00"/>
    <s v="01"/>
    <s v="FT"/>
    <s v="03520"/>
    <s v="BSc (Hons) Management (Accounting and Finance)"/>
    <s v="744082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2490"/>
    <s v="UGRD0"/>
    <d v="2009-09-21T00:00:00"/>
    <s v="01"/>
    <s v="FT"/>
    <s v="03520"/>
    <s v="BSc (Hons) Management (Accounting and Finance)"/>
    <s v="744082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2504"/>
    <s v="UGRD0"/>
    <d v="2009-09-21T00:00:00"/>
    <s v="01"/>
    <s v="FT"/>
    <s v="00212"/>
    <s v="BA(Hons) English Language"/>
    <s v="744649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42504"/>
    <s v="UGRD0"/>
    <d v="2009-09-21T00:00:00"/>
    <s v="01"/>
    <s v="FT"/>
    <s v="00212"/>
    <s v="BA(Hons) English Language"/>
    <s v="744649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42515"/>
    <s v="UGRD0"/>
    <d v="2009-09-21T00:00:00"/>
    <s v="01"/>
    <s v="FT"/>
    <s v="00400"/>
    <s v="BEconSc(Hons)"/>
    <s v="7447828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42526"/>
    <s v="UGRD0"/>
    <d v="2009-09-21T00:00:00"/>
    <s v="01"/>
    <s v="FT"/>
    <s v="05134"/>
    <s v="BA(Economic and Social Studies) (Hons) Economics"/>
    <s v="7457017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537"/>
    <s v="UGRD0"/>
    <d v="2009-09-21T00:00:00"/>
    <s v="01"/>
    <s v="FT"/>
    <s v="00400"/>
    <s v="BEconSc(Hons)"/>
    <s v="7458312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42548"/>
    <s v="UGRD0"/>
    <d v="2009-09-21T00:00:00"/>
    <s v="01"/>
    <s v="FT"/>
    <s v="05152"/>
    <s v="BA(Economic and Social Studies) (Hons) Business Studies"/>
    <s v="746229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559"/>
    <s v="UGRD0"/>
    <d v="2009-09-21T00:00:00"/>
    <s v="01"/>
    <s v="FT"/>
    <s v="03340"/>
    <s v="BEng(Hons) Chemical Engineering"/>
    <s v="746343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42560"/>
    <s v="UGRD0"/>
    <d v="2009-09-21T00:00:00"/>
    <s v="01"/>
    <s v="FT"/>
    <s v="05134"/>
    <s v="BA(Economic and Social Studies) (Hons) Economics"/>
    <s v="746378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571"/>
    <s v="UGRD0"/>
    <d v="2009-09-21T00:00:00"/>
    <s v="01"/>
    <s v="FT"/>
    <s v="05134"/>
    <s v="BA(Economic and Social Studies) (Hons) Economics"/>
    <s v="746381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582"/>
    <s v="UGRD0"/>
    <d v="2009-09-21T00:00:00"/>
    <s v="01"/>
    <s v="FT"/>
    <s v="05152"/>
    <s v="BA(Economic and Social Studies) (Hons) Business Studies"/>
    <s v="746519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607"/>
    <s v="UGRD0"/>
    <d v="2009-09-21T00:00:00"/>
    <s v="01"/>
    <s v="FT"/>
    <s v="05134"/>
    <s v="BA(Economic and Social Studies) (Hons) Economics"/>
    <s v="7468232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629"/>
    <s v="UGRD0"/>
    <d v="2009-09-21T00:00:00"/>
    <s v="01"/>
    <s v="FT"/>
    <s v="00524"/>
    <s v="BSc(Hons) Biology"/>
    <s v="7468845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42630"/>
    <s v="UGRD0"/>
    <d v="2009-09-21T00:00:00"/>
    <s v="01"/>
    <s v="FT"/>
    <s v="05151"/>
    <s v="BA(Economic and Social Studies) (Hons) Accounting and Finance"/>
    <s v="746901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630"/>
    <s v="UGRD0"/>
    <d v="2009-09-21T00:00:00"/>
    <s v="01"/>
    <s v="FT"/>
    <s v="05151"/>
    <s v="BA(Economic and Social Studies) (Hons) Accounting and Finance"/>
    <s v="746901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641"/>
    <s v="UGRD0"/>
    <d v="2009-09-21T00:00:00"/>
    <s v="01"/>
    <s v="FT"/>
    <s v="05151"/>
    <s v="BA(Economic and Social Studies) (Hons) Accounting and Finance"/>
    <s v="746907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641"/>
    <s v="UGRD0"/>
    <d v="2009-09-21T00:00:00"/>
    <s v="01"/>
    <s v="FT"/>
    <s v="05151"/>
    <s v="BA(Economic and Social Studies) (Hons) Accounting and Finance"/>
    <s v="746907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652"/>
    <s v="UGRD0"/>
    <d v="2009-09-21T00:00:00"/>
    <s v="01"/>
    <s v="FT"/>
    <s v="00255"/>
    <s v="BA(Hons) History"/>
    <s v="746923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2674"/>
    <s v="UGRD0"/>
    <d v="2009-09-21T00:00:00"/>
    <s v="01"/>
    <s v="FT"/>
    <s v="05134"/>
    <s v="BA(Economic and Social Studies) (Hons) Economics"/>
    <s v="747296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685"/>
    <s v="UGRD0"/>
    <d v="2009-09-21T00:00:00"/>
    <s v="01"/>
    <s v="FT"/>
    <s v="05151"/>
    <s v="BA(Economic and Social Studies) (Hons) Accounting and Finance"/>
    <s v="747299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685"/>
    <s v="UGRD0"/>
    <d v="2009-09-21T00:00:00"/>
    <s v="01"/>
    <s v="FT"/>
    <s v="05151"/>
    <s v="BA(Economic and Social Studies) (Hons) Accounting and Finance"/>
    <s v="747299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696"/>
    <s v="UGRD0"/>
    <d v="2009-09-21T00:00:00"/>
    <s v="01"/>
    <s v="FT"/>
    <s v="05151"/>
    <s v="BA(Economic and Social Studies) (Hons) Accounting and Finance"/>
    <s v="747340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696"/>
    <s v="UGRD0"/>
    <d v="2009-09-21T00:00:00"/>
    <s v="01"/>
    <s v="FT"/>
    <s v="05151"/>
    <s v="BA(Economic and Social Studies) (Hons) Accounting and Finance"/>
    <s v="747340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700"/>
    <s v="UGRD0"/>
    <d v="2009-09-21T00:00:00"/>
    <s v="01"/>
    <s v="FT"/>
    <s v="00169"/>
    <s v="BA(Hons) Ancient History"/>
    <s v="7474477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42711"/>
    <s v="UGRD0"/>
    <d v="2009-09-21T00:00:00"/>
    <s v="01"/>
    <s v="FT"/>
    <s v="03527"/>
    <s v="BSc (Hons) Management (International Business Economics)"/>
    <s v="7474573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42711"/>
    <s v="UGRD0"/>
    <d v="2009-09-21T00:00:00"/>
    <s v="01"/>
    <s v="FT"/>
    <s v="03527"/>
    <s v="BSc (Hons) Management (International Business Economics)"/>
    <s v="747457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2722"/>
    <s v="UGRD0"/>
    <d v="2009-09-21T00:00:00"/>
    <s v="01"/>
    <s v="FT"/>
    <s v="05140"/>
    <s v="BA(Economic and Social Studies) (Hons) Politics"/>
    <s v="7475930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42733"/>
    <s v="UGRD0"/>
    <d v="2009-09-21T00:00:00"/>
    <s v="01"/>
    <s v="FT"/>
    <s v="05152"/>
    <s v="BA(Economic and Social Studies) (Hons) Business Studies"/>
    <s v="7477243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744"/>
    <s v="UGRD0"/>
    <d v="2009-09-21T00:00:00"/>
    <s v="01"/>
    <s v="FT"/>
    <s v="05151"/>
    <s v="BA(Economic and Social Studies) (Hons) Accounting and Finance"/>
    <s v="748080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744"/>
    <s v="UGRD0"/>
    <d v="2009-09-21T00:00:00"/>
    <s v="01"/>
    <s v="FT"/>
    <s v="05151"/>
    <s v="BA(Economic and Social Studies) (Hons) Accounting and Finance"/>
    <s v="7480802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766"/>
    <s v="UGRD0"/>
    <d v="2009-09-21T00:00:00"/>
    <s v="01"/>
    <s v="FT"/>
    <s v="05153"/>
    <s v="BA(Economic and Social Studies) (Hons) Finance"/>
    <s v="748380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342777"/>
    <s v="UGRD0"/>
    <d v="2009-09-21T00:00:00"/>
    <s v="01"/>
    <s v="FT"/>
    <s v="05153"/>
    <s v="BA(Economic and Social Studies) (Hons) Finance"/>
    <s v="7483822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1"/>
  </r>
  <r>
    <s v="0912040342788"/>
    <s v="UGRD0"/>
    <d v="2009-09-21T00:00:00"/>
    <s v="01"/>
    <s v="FT"/>
    <s v="05151"/>
    <s v="BA(Economic and Social Studies) (Hons) Accounting and Finance"/>
    <s v="748401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788"/>
    <s v="UGRD0"/>
    <d v="2009-09-21T00:00:00"/>
    <s v="01"/>
    <s v="FT"/>
    <s v="05151"/>
    <s v="BA(Economic and Social Studies) (Hons) Accounting and Finance"/>
    <s v="748401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799"/>
    <s v="UGRD0"/>
    <d v="2009-09-21T00:00:00"/>
    <s v="01"/>
    <s v="FT"/>
    <s v="00560"/>
    <s v="BSc(Hons) Computer Science"/>
    <s v="748463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42803"/>
    <s v="UGRD0"/>
    <d v="2009-09-21T00:00:00"/>
    <s v="01"/>
    <s v="FT"/>
    <s v="00400"/>
    <s v="BEconSc(Hons)"/>
    <s v="7486051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42814"/>
    <s v="UGRD0"/>
    <d v="2009-09-21T00:00:00"/>
    <s v="01"/>
    <s v="FT"/>
    <s v="03340"/>
    <s v="BEng(Hons) Chemical Engineering"/>
    <s v="7486060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42825"/>
    <s v="UGRD0"/>
    <d v="2009-09-21T00:00:00"/>
    <s v="01"/>
    <s v="FT"/>
    <s v="03528"/>
    <s v="BSc (Hons) Management (Marketing)"/>
    <s v="7486855"/>
    <s v="0"/>
    <x v="2"/>
    <x v="13"/>
    <s v="3016"/>
    <s v="3016"/>
    <s v="Manchester Business School"/>
    <s v="First Degree"/>
    <s v="UGRD"/>
    <s v="0"/>
    <x v="22"/>
    <s v="MBS_MAN"/>
    <s v="N500"/>
    <s v="D"/>
    <m/>
    <s v="25"/>
    <m/>
    <s v="062"/>
    <x v="68"/>
    <n v="0.5"/>
  </r>
  <r>
    <s v="0912040342825"/>
    <s v="UGRD0"/>
    <d v="2009-09-21T00:00:00"/>
    <s v="01"/>
    <s v="FT"/>
    <s v="03528"/>
    <s v="BSc (Hons) Management (Marketing)"/>
    <s v="748685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2836"/>
    <s v="UGRD0"/>
    <d v="2009-09-21T00:00:00"/>
    <s v="01"/>
    <s v="FT"/>
    <s v="05152"/>
    <s v="BA(Economic and Social Studies) (Hons) Business Studies"/>
    <s v="7487568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869"/>
    <s v="UGRD0"/>
    <d v="2009-09-21T00:00:00"/>
    <s v="01"/>
    <s v="FT"/>
    <s v="05127"/>
    <s v="BA(Economic and Social Studies) (Hons) Business Studies and Economics"/>
    <s v="7493439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42869"/>
    <s v="UGRD0"/>
    <d v="2009-09-21T00:00:00"/>
    <s v="01"/>
    <s v="FT"/>
    <s v="05127"/>
    <s v="BA(Economic and Social Studies) (Hons) Business Studies and Economics"/>
    <s v="749343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42870"/>
    <s v="UGRD0"/>
    <d v="2009-09-21T00:00:00"/>
    <s v="01"/>
    <s v="FT"/>
    <s v="05131"/>
    <s v="BA(Economic and Social Studies) (Hons) Development Studies and Economics"/>
    <s v="7493531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42870"/>
    <s v="UGRD0"/>
    <d v="2009-09-21T00:00:00"/>
    <s v="01"/>
    <s v="FT"/>
    <s v="05131"/>
    <s v="BA(Economic and Social Studies) (Hons) Development Studies and Economics"/>
    <s v="7493531"/>
    <s v="0"/>
    <x v="2"/>
    <x v="21"/>
    <s v="3041"/>
    <s v="4035"/>
    <s v="Economics"/>
    <s v="First Degree"/>
    <s v="UGRD"/>
    <s v="0"/>
    <x v="48"/>
    <s v="BA_ECON_ECON_&amp;"/>
    <s v="L900"/>
    <s v="B"/>
    <m/>
    <s v="21"/>
    <m/>
    <s v="057"/>
    <x v="27"/>
    <n v="0.5"/>
  </r>
  <r>
    <s v="0912040342881"/>
    <s v="UGRD0"/>
    <d v="2009-09-21T00:00:00"/>
    <s v="01"/>
    <s v="FT"/>
    <s v="05134"/>
    <s v="BA(Economic and Social Studies) (Hons) Economics"/>
    <s v="749353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892"/>
    <s v="UGRD0"/>
    <d v="2009-09-21T00:00:00"/>
    <s v="01"/>
    <s v="FT"/>
    <s v="05152"/>
    <s v="BA(Economic and Social Studies) (Hons) Business Studies"/>
    <s v="7493544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917"/>
    <s v="UGRD0"/>
    <d v="2009-09-21T00:00:00"/>
    <s v="01"/>
    <s v="FT"/>
    <s v="05151"/>
    <s v="BA(Economic and Social Studies) (Hons) Accounting and Finance"/>
    <s v="749389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2917"/>
    <s v="UGRD0"/>
    <d v="2009-09-21T00:00:00"/>
    <s v="01"/>
    <s v="FT"/>
    <s v="05151"/>
    <s v="BA(Economic and Social Studies) (Hons) Accounting and Finance"/>
    <s v="749389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2939"/>
    <s v="UGRD0"/>
    <d v="2009-09-21T00:00:00"/>
    <s v="01"/>
    <s v="FT"/>
    <s v="00175"/>
    <s v="BA(Hons) Archaeology"/>
    <s v="7494300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42951"/>
    <s v="UGRD0"/>
    <d v="2009-09-21T00:00:00"/>
    <s v="01"/>
    <s v="FT"/>
    <s v="05152"/>
    <s v="BA(Economic and Social Studies) (Hons) Business Studies"/>
    <s v="7494652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2984"/>
    <s v="UGRD0"/>
    <d v="2009-09-21T00:00:00"/>
    <s v="01"/>
    <s v="FT"/>
    <s v="05134"/>
    <s v="BA(Economic and Social Studies) (Hons) Economics"/>
    <s v="749988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2995"/>
    <s v="UGRD0"/>
    <d v="2009-09-21T00:00:00"/>
    <s v="01"/>
    <s v="FT"/>
    <s v="00675"/>
    <s v="BSocSc(Hons)Politics and International Relations"/>
    <s v="750292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43017"/>
    <s v="UGRD0"/>
    <d v="2009-09-21T00:00:00"/>
    <s v="01"/>
    <s v="FT"/>
    <s v="03343"/>
    <s v="BEng (Hons) Civil Engineering"/>
    <s v="750963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3028"/>
    <s v="UGRD0"/>
    <d v="2009-09-21T00:00:00"/>
    <s v="01"/>
    <s v="FT"/>
    <s v="03520"/>
    <s v="BSc (Hons) Management (Accounting and Finance)"/>
    <s v="7509663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3028"/>
    <s v="UGRD0"/>
    <d v="2009-09-21T00:00:00"/>
    <s v="01"/>
    <s v="FT"/>
    <s v="03520"/>
    <s v="BSc (Hons) Management (Accounting and Finance)"/>
    <s v="7509663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3028"/>
    <s v="UGRD0"/>
    <d v="2009-09-21T00:00:00"/>
    <s v="01"/>
    <s v="FT"/>
    <s v="03520"/>
    <s v="BSc (Hons) Management (Accounting and Finance)"/>
    <s v="750966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3039"/>
    <s v="UGRD0"/>
    <d v="2009-09-21T00:00:00"/>
    <s v="01"/>
    <s v="FT"/>
    <s v="03519"/>
    <s v="BSc (Hons) Management"/>
    <s v="7509690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051"/>
    <s v="UGRD0"/>
    <d v="2009-09-21T00:00:00"/>
    <s v="01"/>
    <s v="FT"/>
    <s v="00577"/>
    <s v="BSc(Hons) Geology"/>
    <s v="7516497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43062"/>
    <s v="UGRD0"/>
    <d v="2009-09-21T00:00:00"/>
    <s v="01"/>
    <s v="FT"/>
    <s v="05134"/>
    <s v="BA(Economic and Social Studies) (Hons) Economics"/>
    <s v="7516640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3073"/>
    <s v="UGRD0"/>
    <d v="2009-09-21T00:00:00"/>
    <s v="01"/>
    <s v="FT"/>
    <s v="05152"/>
    <s v="BA(Economic and Social Studies) (Hons) Business Studies"/>
    <s v="7517026"/>
    <s v="0"/>
    <x v="2"/>
    <x v="21"/>
    <s v="3041"/>
    <s v="4035"/>
    <s v="Economics"/>
    <s v="First Degree"/>
    <s v="UGRD"/>
    <s v="0"/>
    <x v="60"/>
    <s v="BA_ECON_BUS_STD"/>
    <s v="N100"/>
    <s v="D"/>
    <m/>
    <s v="25"/>
    <m/>
    <s v="061"/>
    <x v="33"/>
    <n v="1"/>
  </r>
  <r>
    <s v="0912040343110"/>
    <s v="UGRD0"/>
    <d v="2009-09-21T00:00:00"/>
    <s v="01"/>
    <s v="FT"/>
    <s v="01052"/>
    <s v="LLB(Hons)"/>
    <s v="7547211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3121"/>
    <s v="UGRD0"/>
    <d v="2009-09-21T00:00:00"/>
    <s v="01"/>
    <s v="FT"/>
    <s v="00495"/>
    <s v="BSc (Hons) Mathematics with Finance"/>
    <s v="758859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43143"/>
    <s v="UGRD0"/>
    <d v="2009-09-21T00:00:00"/>
    <s v="01"/>
    <s v="FT"/>
    <s v="05130"/>
    <s v="BA(Economic and Social Studies) (Hons) Development Studies"/>
    <s v="7589661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43154"/>
    <s v="UGRD0"/>
    <d v="2009-09-21T00:00:00"/>
    <s v="01"/>
    <s v="FT"/>
    <s v="00675"/>
    <s v="BSocSc(Hons)Politics and International Relations"/>
    <s v="7590193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43198"/>
    <s v="UGRD0"/>
    <d v="2009-09-21T00:00:00"/>
    <s v="01"/>
    <s v="FT"/>
    <s v="00291"/>
    <s v="BA(Hons) Linguistics"/>
    <s v="7357890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43213"/>
    <s v="UGRD0"/>
    <d v="2009-09-21T00:00:00"/>
    <s v="01"/>
    <s v="FT"/>
    <s v="00568"/>
    <s v="BSc(Hons) Environmental Science"/>
    <s v="7287269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43235"/>
    <s v="UGRD0"/>
    <d v="2009-09-21T00:00:00"/>
    <s v="01"/>
    <s v="FT"/>
    <s v="00232"/>
    <s v="BA(Hons) Geography"/>
    <s v="721802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43257"/>
    <s v="UGRD0"/>
    <d v="2009-09-21T00:00:00"/>
    <s v="01"/>
    <s v="FT"/>
    <s v="00514"/>
    <s v="BSc(Hons) Anatomical Sciences"/>
    <s v="7471824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343268"/>
    <s v="UGRD0"/>
    <d v="2009-09-21T00:00:00"/>
    <s v="01"/>
    <s v="FT"/>
    <s v="03520"/>
    <s v="BSc (Hons) Management (Accounting and Finance)"/>
    <s v="755060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3268"/>
    <s v="UGRD0"/>
    <d v="2009-09-21T00:00:00"/>
    <s v="01"/>
    <s v="FT"/>
    <s v="03520"/>
    <s v="BSc (Hons) Management (Accounting and Finance)"/>
    <s v="755060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3268"/>
    <s v="UGRD0"/>
    <d v="2009-09-21T00:00:00"/>
    <s v="01"/>
    <s v="FT"/>
    <s v="03520"/>
    <s v="BSc (Hons) Management (Accounting and Finance)"/>
    <s v="755060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3305"/>
    <s v="UGRD0"/>
    <d v="2009-09-21T00:00:00"/>
    <s v="01"/>
    <s v="FT"/>
    <s v="00265"/>
    <s v="BA(Hons) International Business, Finance and Economics"/>
    <s v="750510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3305"/>
    <s v="UGRD0"/>
    <d v="2009-09-21T00:00:00"/>
    <s v="01"/>
    <s v="FT"/>
    <s v="00265"/>
    <s v="BA(Hons) International Business, Finance and Economics"/>
    <s v="750510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3305"/>
    <s v="UGRD0"/>
    <d v="2009-09-21T00:00:00"/>
    <s v="01"/>
    <s v="FT"/>
    <s v="00265"/>
    <s v="BA(Hons) International Business, Finance and Economics"/>
    <s v="750510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3338"/>
    <s v="UGRD0"/>
    <d v="2009-09-21T00:00:00"/>
    <s v="01"/>
    <s v="FT"/>
    <s v="03520"/>
    <s v="BSc (Hons) Management (Accounting and Finance)"/>
    <s v="749376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3338"/>
    <s v="UGRD0"/>
    <d v="2009-09-21T00:00:00"/>
    <s v="01"/>
    <s v="FT"/>
    <s v="03520"/>
    <s v="BSc (Hons) Management (Accounting and Finance)"/>
    <s v="7493761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3338"/>
    <s v="UGRD0"/>
    <d v="2009-09-21T00:00:00"/>
    <s v="01"/>
    <s v="FT"/>
    <s v="03520"/>
    <s v="BSc (Hons) Management (Accounting and Finance)"/>
    <s v="7493761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3349"/>
    <s v="UGRD0"/>
    <d v="2009-09-21T00:00:00"/>
    <s v="01"/>
    <s v="FT"/>
    <s v="03519"/>
    <s v="BSc (Hons) Management"/>
    <s v="748065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350"/>
    <s v="UGRD0"/>
    <d v="2009-09-21T00:00:00"/>
    <s v="01"/>
    <s v="FT"/>
    <s v="03519"/>
    <s v="BSc (Hons) Management"/>
    <s v="753556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372"/>
    <s v="UGRD0"/>
    <d v="2009-09-21T00:00:00"/>
    <s v="01"/>
    <s v="FT"/>
    <s v="00167"/>
    <s v="BA(Hons) Ancient History and Archaeology"/>
    <s v="7433501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43372"/>
    <s v="UGRD0"/>
    <d v="2009-09-21T00:00:00"/>
    <s v="01"/>
    <s v="FT"/>
    <s v="00167"/>
    <s v="BA(Hons) Ancient History and Archaeology"/>
    <s v="7433501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43383"/>
    <s v="UGRD0"/>
    <d v="2009-09-21T00:00:00"/>
    <s v="01"/>
    <s v="FT"/>
    <s v="00265"/>
    <s v="BA(Hons) International Business, Finance and Economics"/>
    <s v="7349140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3383"/>
    <s v="UGRD0"/>
    <d v="2009-09-21T00:00:00"/>
    <s v="01"/>
    <s v="FT"/>
    <s v="00265"/>
    <s v="BA(Hons) International Business, Finance and Economics"/>
    <s v="7349140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3383"/>
    <s v="UGRD0"/>
    <d v="2009-09-21T00:00:00"/>
    <s v="01"/>
    <s v="FT"/>
    <s v="00265"/>
    <s v="BA(Hons) International Business, Finance and Economics"/>
    <s v="7349140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3394"/>
    <s v="UGRD0"/>
    <d v="2009-09-21T00:00:00"/>
    <s v="01"/>
    <s v="FT"/>
    <s v="03520"/>
    <s v="BSc (Hons) Management (Accounting and Finance)"/>
    <s v="745483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3394"/>
    <s v="UGRD0"/>
    <d v="2009-09-21T00:00:00"/>
    <s v="01"/>
    <s v="FT"/>
    <s v="03520"/>
    <s v="BSc (Hons) Management (Accounting and Finance)"/>
    <s v="745483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3394"/>
    <s v="UGRD0"/>
    <d v="2009-09-21T00:00:00"/>
    <s v="01"/>
    <s v="FT"/>
    <s v="03520"/>
    <s v="BSc (Hons) Management (Accounting and Finance)"/>
    <s v="745483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3420"/>
    <s v="UGRD0"/>
    <d v="2009-09-21T00:00:00"/>
    <s v="01"/>
    <s v="FT"/>
    <s v="03519"/>
    <s v="BSc (Hons) Management"/>
    <s v="749303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431"/>
    <s v="UGRD0"/>
    <d v="2009-09-21T00:00:00"/>
    <s v="01"/>
    <s v="FT"/>
    <s v="00060"/>
    <s v="BA (Hons) English Literature"/>
    <s v="7292929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3442"/>
    <s v="UGRD0"/>
    <d v="2009-09-21T00:00:00"/>
    <s v="01"/>
    <s v="FT"/>
    <s v="03519"/>
    <s v="BSc (Hons) Management"/>
    <s v="745690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464"/>
    <s v="UGRD0"/>
    <d v="2009-09-21T00:00:00"/>
    <s v="01"/>
    <s v="FT"/>
    <s v="00617"/>
    <s v="BSc(Hons) Neuroscience"/>
    <s v="7444906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43475"/>
    <s v="UGRD0"/>
    <d v="2009-09-21T00:00:00"/>
    <s v="01"/>
    <s v="FT"/>
    <s v="03519"/>
    <s v="BSc (Hons) Management"/>
    <s v="748240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501"/>
    <s v="UGRD0"/>
    <d v="2009-09-21T00:00:00"/>
    <s v="01"/>
    <s v="FT"/>
    <s v="00056"/>
    <s v="BA (Hons) Film Studies and Literary Studies and Drama"/>
    <s v="7478437"/>
    <s v="0"/>
    <x v="2"/>
    <x v="14"/>
    <s v="3009"/>
    <s v="4146"/>
    <s v="Combined Studies"/>
    <s v="First Degree"/>
    <s v="UGRD"/>
    <s v="0"/>
    <x v="15"/>
    <s v="4146"/>
    <s v="P303"/>
    <s v="E"/>
    <m/>
    <s v="29"/>
    <m/>
    <s v="069"/>
    <x v="29"/>
    <n v="0.5"/>
  </r>
  <r>
    <s v="0912040343501"/>
    <s v="UGRD0"/>
    <d v="2009-09-21T00:00:00"/>
    <s v="01"/>
    <s v="FT"/>
    <s v="00056"/>
    <s v="BA (Hons) Film Studies and Literary Studies and Drama"/>
    <s v="7478437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343534"/>
    <s v="UGRD0"/>
    <d v="2009-09-21T00:00:00"/>
    <s v="01"/>
    <s v="FT"/>
    <s v="03519"/>
    <s v="BSc (Hons) Management"/>
    <s v="7281463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545"/>
    <s v="UGRD0"/>
    <d v="2009-09-21T00:00:00"/>
    <s v="01"/>
    <s v="FT"/>
    <s v="03526"/>
    <s v="BSc (Hons) Management (International Studies)"/>
    <s v="7525618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43545"/>
    <s v="UGRD0"/>
    <d v="2009-09-21T00:00:00"/>
    <s v="01"/>
    <s v="FT"/>
    <s v="03526"/>
    <s v="BSc (Hons) Management (International Studies)"/>
    <s v="752561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3590"/>
    <s v="UGRD0"/>
    <d v="2009-09-21T00:00:00"/>
    <s v="01"/>
    <s v="FT"/>
    <s v="03519"/>
    <s v="BSc (Hons) Management"/>
    <s v="740199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615"/>
    <s v="UGRD0"/>
    <d v="2009-09-21T00:00:00"/>
    <s v="01"/>
    <s v="FT"/>
    <s v="00575"/>
    <s v="BSc(Hons) Geography"/>
    <s v="7285410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43637"/>
    <s v="UGRD0"/>
    <d v="2009-09-21T00:00:00"/>
    <s v="01"/>
    <s v="FT"/>
    <s v="00499"/>
    <s v="BSc (Hons) Mathematics with Financial Mathematics"/>
    <s v="754040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43637"/>
    <s v="UGRD0"/>
    <d v="2009-09-21T00:00:00"/>
    <s v="01"/>
    <s v="FT"/>
    <s v="00499"/>
    <s v="BSc (Hons) Mathematics with Financial Mathematics"/>
    <s v="7540401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43659"/>
    <s v="UGRD0"/>
    <d v="2009-09-21T00:00:00"/>
    <s v="01"/>
    <s v="FT"/>
    <s v="03520"/>
    <s v="BSc (Hons) Management (Accounting and Finance)"/>
    <s v="7578429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3659"/>
    <s v="UGRD0"/>
    <d v="2009-09-21T00:00:00"/>
    <s v="01"/>
    <s v="FT"/>
    <s v="03520"/>
    <s v="BSc (Hons) Management (Accounting and Finance)"/>
    <s v="7578429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3659"/>
    <s v="UGRD0"/>
    <d v="2009-09-21T00:00:00"/>
    <s v="01"/>
    <s v="FT"/>
    <s v="03520"/>
    <s v="BSc (Hons) Management (Accounting and Finance)"/>
    <s v="757842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3707"/>
    <s v="UGRD0"/>
    <d v="2009-09-21T00:00:00"/>
    <s v="01"/>
    <s v="FT"/>
    <s v="03519"/>
    <s v="BSc (Hons) Management"/>
    <s v="749827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3741"/>
    <s v="UGRD0"/>
    <d v="2009-09-21T00:00:00"/>
    <s v="01"/>
    <s v="FT"/>
    <s v="06569"/>
    <s v="BEng Ordinary Civil Engineering"/>
    <s v="7261278"/>
    <s v="0"/>
    <x v="1"/>
    <x v="15"/>
    <s v="3035"/>
    <s v="3035"/>
    <s v="School of Mech Aero &amp; Civ Eng"/>
    <s v="First Degree"/>
    <s v="UGRD"/>
    <s v="0"/>
    <x v="24"/>
    <m/>
    <s v="H200"/>
    <s v="9"/>
    <m/>
    <s v="16"/>
    <m/>
    <s v="041"/>
    <x v="30"/>
    <n v="1"/>
  </r>
  <r>
    <s v="0912040343785"/>
    <s v="UGRD0"/>
    <d v="2009-09-21T00:00:00"/>
    <s v="01"/>
    <s v="FT"/>
    <s v="00532"/>
    <s v="BSc(Hons) Biomedical Sciences"/>
    <s v="7447811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3800"/>
    <s v="UGRD0"/>
    <d v="2009-09-21T00:00:00"/>
    <s v="01"/>
    <s v="FT"/>
    <s v="03343"/>
    <s v="BEng (Hons) Civil Engineering"/>
    <s v="749447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3833"/>
    <s v="UGRD0"/>
    <d v="2009-09-21T00:00:00"/>
    <s v="01"/>
    <s v="FT"/>
    <s v="03343"/>
    <s v="BEng (Hons) Civil Engineering"/>
    <s v="7516654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3855"/>
    <s v="UGRD0"/>
    <d v="2009-09-21T00:00:00"/>
    <s v="01"/>
    <s v="FT"/>
    <s v="03343"/>
    <s v="BEng (Hons) Civil Engineering"/>
    <s v="7531397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3958"/>
    <s v="UGRD0"/>
    <d v="2009-09-21T00:00:00"/>
    <s v="01"/>
    <s v="FT"/>
    <s v="03389"/>
    <s v="BEng(Hons) Mechanical Engineering"/>
    <s v="7486970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44003"/>
    <s v="UGRD0"/>
    <d v="2009-09-21T00:00:00"/>
    <s v="01"/>
    <s v="FT"/>
    <s v="00232"/>
    <s v="BA(Hons) Geography"/>
    <s v="730901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44025"/>
    <s v="UGRD0"/>
    <d v="2009-09-21T00:00:00"/>
    <s v="01"/>
    <s v="FT"/>
    <s v="00284"/>
    <s v="BA(Hons) Management and Leisure"/>
    <s v="7516623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44139"/>
    <s v="UGRD0"/>
    <d v="2009-09-21T00:00:00"/>
    <s v="01"/>
    <s v="FT"/>
    <s v="00219"/>
    <s v="BA(Hons) Environmental Management"/>
    <s v="7575675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44209"/>
    <s v="UGRD0"/>
    <d v="2009-09-21T00:00:00"/>
    <s v="01"/>
    <s v="FT"/>
    <s v="05890"/>
    <s v="BA (Hons) Social Sciences and Science and  Psychology"/>
    <s v="7501438"/>
    <s v="0"/>
    <x v="2"/>
    <x v="14"/>
    <s v="3009"/>
    <s v="4146"/>
    <s v="Combined Studies"/>
    <s v="First Degree"/>
    <s v="UGRD"/>
    <s v="0"/>
    <x v="15"/>
    <s v="4146"/>
    <s v="L990"/>
    <s v="B"/>
    <m/>
    <s v="21"/>
    <m/>
    <s v="057"/>
    <x v="27"/>
    <n v="0.34"/>
  </r>
  <r>
    <s v="0912040344209"/>
    <s v="UGRD0"/>
    <d v="2009-09-21T00:00:00"/>
    <s v="01"/>
    <s v="FT"/>
    <s v="05890"/>
    <s v="BA (Hons) Social Sciences and Science and  Psychology"/>
    <s v="7501438"/>
    <s v="0"/>
    <x v="2"/>
    <x v="14"/>
    <s v="3009"/>
    <s v="4146"/>
    <s v="Combined Studies"/>
    <s v="First Degree"/>
    <s v="UGRD"/>
    <s v="0"/>
    <x v="15"/>
    <s v="4146"/>
    <s v="F990"/>
    <s v="6"/>
    <m/>
    <s v="10"/>
    <m/>
    <s v="030"/>
    <x v="57"/>
    <n v="0.33"/>
  </r>
  <r>
    <s v="0912040344209"/>
    <s v="UGRD0"/>
    <d v="2009-09-21T00:00:00"/>
    <s v="01"/>
    <s v="FT"/>
    <s v="05890"/>
    <s v="BA (Hons) Social Sciences and Science and  Psychology"/>
    <s v="7501438"/>
    <s v="0"/>
    <x v="2"/>
    <x v="14"/>
    <s v="3009"/>
    <s v="4146"/>
    <s v="Combined Studies"/>
    <s v="First Degree"/>
    <s v="UGRD"/>
    <s v="0"/>
    <x v="15"/>
    <s v="4146"/>
    <s v="C800"/>
    <s v="3"/>
    <m/>
    <s v="07"/>
    <m/>
    <s v="019"/>
    <x v="15"/>
    <n v="0.33"/>
  </r>
  <r>
    <s v="0912040344221"/>
    <s v="UGRD0"/>
    <d v="2009-09-21T00:00:00"/>
    <s v="01"/>
    <s v="FT"/>
    <s v="00152"/>
    <s v="BA (Hons) Philosophy and Languages"/>
    <s v="7317201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44221"/>
    <s v="UGRD0"/>
    <d v="2009-09-21T00:00:00"/>
    <s v="01"/>
    <s v="FT"/>
    <s v="00152"/>
    <s v="BA (Hons) Philosophy and Languages"/>
    <s v="7317201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44793"/>
    <s v="UGRD0"/>
    <d v="2009-09-21T00:00:00"/>
    <s v="01"/>
    <s v="FT"/>
    <s v="00568"/>
    <s v="BSc(Hons) Environmental Science"/>
    <s v="7130410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44830"/>
    <s v="UGRD0"/>
    <d v="2009-09-21T00:00:00"/>
    <s v="01"/>
    <s v="FT"/>
    <s v="00265"/>
    <s v="BA(Hons) International Business, Finance and Economics"/>
    <s v="7190347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4830"/>
    <s v="UGRD0"/>
    <d v="2009-09-21T00:00:00"/>
    <s v="01"/>
    <s v="FT"/>
    <s v="00265"/>
    <s v="BA(Hons) International Business, Finance and Economics"/>
    <s v="7190347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4830"/>
    <s v="UGRD0"/>
    <d v="2009-09-21T00:00:00"/>
    <s v="01"/>
    <s v="FT"/>
    <s v="00265"/>
    <s v="BA(Hons) International Business, Finance and Economics"/>
    <s v="7190347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4841"/>
    <s v="UGRD0"/>
    <d v="2009-09-21T00:00:00"/>
    <s v="01"/>
    <s v="FT"/>
    <s v="00255"/>
    <s v="BA(Hons) History"/>
    <s v="7236317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4863"/>
    <s v="UGRD0"/>
    <d v="2009-09-21T00:00:00"/>
    <s v="01"/>
    <s v="FT"/>
    <s v="00060"/>
    <s v="BA (Hons) English Literature"/>
    <s v="7239973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4885"/>
    <s v="UGRD0"/>
    <d v="2009-09-21T00:00:00"/>
    <s v="01"/>
    <s v="FT"/>
    <s v="00631"/>
    <s v="BSc(Hons) Pharmacology and Physiology"/>
    <s v="7241935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344885"/>
    <s v="UGRD0"/>
    <d v="2009-09-21T00:00:00"/>
    <s v="01"/>
    <s v="FT"/>
    <s v="00631"/>
    <s v="BSc(Hons) Pharmacology and Physiology"/>
    <s v="7241935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344900"/>
    <s v="UGRD0"/>
    <d v="2009-09-21T00:00:00"/>
    <s v="01"/>
    <s v="FT"/>
    <s v="00514"/>
    <s v="BSc(Hons) Anatomical Sciences"/>
    <s v="7286956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0912040344911"/>
    <s v="UGRD0"/>
    <d v="2009-09-21T00:00:00"/>
    <s v="01"/>
    <s v="FT"/>
    <s v="00532"/>
    <s v="BSc(Hons) Biomedical Sciences"/>
    <s v="7287416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4922"/>
    <s v="UGRD0"/>
    <d v="2009-09-21T00:00:00"/>
    <s v="01"/>
    <s v="FT"/>
    <s v="00060"/>
    <s v="BA (Hons) English Literature"/>
    <s v="7291776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4933"/>
    <s v="UGRD0"/>
    <d v="2009-09-21T00:00:00"/>
    <s v="01"/>
    <s v="FT"/>
    <s v="00255"/>
    <s v="BA(Hons) History"/>
    <s v="729209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4944"/>
    <s v="UGRD0"/>
    <d v="2009-09-21T00:00:00"/>
    <s v="01"/>
    <s v="FT"/>
    <s v="00524"/>
    <s v="BSc(Hons) Biology"/>
    <s v="7292936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44955"/>
    <s v="UGRD0"/>
    <d v="2009-09-21T00:00:00"/>
    <s v="01"/>
    <s v="FT"/>
    <s v="00602"/>
    <s v="BSc(Hons) Medical Biochemistry"/>
    <s v="7304919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344977"/>
    <s v="UGRD0"/>
    <d v="2009-09-21T00:00:00"/>
    <s v="01"/>
    <s v="FT"/>
    <s v="00609"/>
    <s v="BSc(Hons) Microbiology"/>
    <s v="7308436"/>
    <s v="0"/>
    <x v="3"/>
    <x v="7"/>
    <s v="3032"/>
    <s v="3032"/>
    <s v="Faculty of Life Sciences"/>
    <s v="First Degree"/>
    <s v="UGRD"/>
    <s v="1"/>
    <x v="33"/>
    <s v="FLS_OTHER"/>
    <s v="C500"/>
    <s v="3"/>
    <m/>
    <s v="05"/>
    <m/>
    <s v="015"/>
    <x v="49"/>
    <n v="1"/>
  </r>
  <r>
    <s v="0912040344988"/>
    <s v="UGRD0"/>
    <d v="2009-09-21T00:00:00"/>
    <s v="01"/>
    <s v="FT"/>
    <s v="03519"/>
    <s v="BSc (Hons) Management"/>
    <s v="731400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4999"/>
    <s v="UGRD0"/>
    <d v="2009-09-21T00:00:00"/>
    <s v="01"/>
    <s v="FT"/>
    <s v="02397"/>
    <s v="MusB(Hons)"/>
    <s v="7317821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45000"/>
    <s v="UGRD0"/>
    <d v="2009-09-21T00:00:00"/>
    <s v="01"/>
    <s v="FT"/>
    <s v="00255"/>
    <s v="BA(Hons) History"/>
    <s v="7318473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5011"/>
    <s v="UGRD0"/>
    <d v="2009-09-21T00:00:00"/>
    <s v="01"/>
    <s v="FT"/>
    <s v="00060"/>
    <s v="BA (Hons) English Literature"/>
    <s v="732000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5022"/>
    <s v="UGRD0"/>
    <d v="2009-09-21T00:00:00"/>
    <s v="01"/>
    <s v="FT"/>
    <s v="07914"/>
    <s v="BA (Hons) English Literature and American Studies"/>
    <s v="7322829"/>
    <s v="0"/>
    <x v="2"/>
    <x v="17"/>
    <s v="3020"/>
    <s v="4038"/>
    <s v="English and Amer Studies"/>
    <s v="First Degree"/>
    <s v="UGRD"/>
    <s v="0"/>
    <x v="55"/>
    <m/>
    <s v="Q300"/>
    <s v="F"/>
    <m/>
    <s v="31"/>
    <m/>
    <s v="075"/>
    <x v="22"/>
    <n v="0.5"/>
  </r>
  <r>
    <s v="0912040345022"/>
    <s v="UGRD0"/>
    <d v="2009-09-21T00:00:00"/>
    <s v="01"/>
    <s v="FT"/>
    <s v="07914"/>
    <s v="BA (Hons) English Literature and American Studies"/>
    <s v="7322829"/>
    <s v="0"/>
    <x v="2"/>
    <x v="17"/>
    <s v="3020"/>
    <s v="4038"/>
    <s v="English and Amer Studies"/>
    <s v="First Degree"/>
    <s v="UGRD"/>
    <s v="0"/>
    <x v="55"/>
    <m/>
    <s v="T700"/>
    <s v="F"/>
    <m/>
    <s v="31"/>
    <m/>
    <s v="076"/>
    <x v="55"/>
    <n v="0.5"/>
  </r>
  <r>
    <s v="0912040345033"/>
    <s v="UGRD0"/>
    <d v="2009-09-21T00:00:00"/>
    <s v="01"/>
    <s v="FT"/>
    <s v="00663"/>
    <s v="BSc(Hons) Zoology"/>
    <s v="7322987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45044"/>
    <s v="UGRD0"/>
    <d v="2009-09-21T00:00:00"/>
    <s v="01"/>
    <s v="FT"/>
    <s v="00602"/>
    <s v="BSc(Hons) Medical Biochemistry"/>
    <s v="7323866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345055"/>
    <s v="UGRD0"/>
    <d v="2009-09-21T00:00:00"/>
    <s v="01"/>
    <s v="FT"/>
    <s v="01052"/>
    <s v="LLB(Hons)"/>
    <s v="732441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5066"/>
    <s v="UGRD0"/>
    <d v="2009-09-21T00:00:00"/>
    <s v="01"/>
    <s v="FT"/>
    <s v="00560"/>
    <s v="BSc(Hons) Computer Science"/>
    <s v="7324521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45077"/>
    <s v="UGRD0"/>
    <d v="2009-09-21T00:00:00"/>
    <s v="01"/>
    <s v="FT"/>
    <s v="03343"/>
    <s v="BEng (Hons) Civil Engineering"/>
    <s v="7326350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5099"/>
    <s v="UGRD0"/>
    <d v="2009-09-21T00:00:00"/>
    <s v="01"/>
    <s v="FT"/>
    <s v="00265"/>
    <s v="BA(Hons) International Business, Finance and Economics"/>
    <s v="7330006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5099"/>
    <s v="UGRD0"/>
    <d v="2009-09-21T00:00:00"/>
    <s v="01"/>
    <s v="FT"/>
    <s v="00265"/>
    <s v="BA(Hons) International Business, Finance and Economics"/>
    <s v="7330006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5099"/>
    <s v="UGRD0"/>
    <d v="2009-09-21T00:00:00"/>
    <s v="01"/>
    <s v="FT"/>
    <s v="00265"/>
    <s v="BA(Hons) International Business, Finance and Economics"/>
    <s v="7330006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5103"/>
    <s v="UGRD0"/>
    <d v="2009-09-21T00:00:00"/>
    <s v="01"/>
    <s v="FT"/>
    <s v="00653"/>
    <s v="BSc(Hons) Psychology"/>
    <s v="7332652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45114"/>
    <s v="UGRD0"/>
    <d v="2009-09-21T00:00:00"/>
    <s v="01"/>
    <s v="FT"/>
    <s v="00663"/>
    <s v="BSc(Hons) Zoology"/>
    <s v="734811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45136"/>
    <s v="UGRD0"/>
    <d v="2009-09-21T00:00:00"/>
    <s v="01"/>
    <s v="FT"/>
    <s v="00166"/>
    <s v="BA(Hons) American Studies"/>
    <s v="7356501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0912040345158"/>
    <s v="UGRD0"/>
    <d v="2009-09-21T00:00:00"/>
    <s v="01"/>
    <s v="FT"/>
    <s v="03571"/>
    <s v="BSc (Hons) Optometry"/>
    <s v="7370669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45169"/>
    <s v="UGRD0"/>
    <d v="2009-09-21T00:00:00"/>
    <s v="01"/>
    <s v="FT"/>
    <s v="00617"/>
    <s v="BSc(Hons) Neuroscience"/>
    <s v="7377148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45206"/>
    <s v="UGRD0"/>
    <d v="2009-09-21T00:00:00"/>
    <s v="01"/>
    <s v="FT"/>
    <s v="00532"/>
    <s v="BSc(Hons) Biomedical Sciences"/>
    <s v="7396029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5239"/>
    <s v="UGRD0"/>
    <d v="2009-09-21T00:00:00"/>
    <s v="01"/>
    <s v="FT"/>
    <s v="03340"/>
    <s v="BEng(Hons) Chemical Engineering"/>
    <s v="740585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45240"/>
    <s v="UGRD0"/>
    <d v="2009-09-21T00:00:00"/>
    <s v="01"/>
    <s v="FT"/>
    <s v="00602"/>
    <s v="BSc(Hons) Medical Biochemistry"/>
    <s v="7409205"/>
    <s v="0"/>
    <x v="3"/>
    <x v="7"/>
    <s v="3032"/>
    <s v="3032"/>
    <s v="Faculty of Life Sciences"/>
    <s v="First Degree"/>
    <s v="UGRD"/>
    <s v="0"/>
    <x v="35"/>
    <s v="FLS_MED_BIOCHEM"/>
    <s v="C741"/>
    <s v="3"/>
    <m/>
    <s v="05"/>
    <m/>
    <s v="016"/>
    <x v="35"/>
    <n v="1"/>
  </r>
  <r>
    <s v="0912040345251"/>
    <s v="UGRD0"/>
    <d v="2009-09-21T00:00:00"/>
    <s v="01"/>
    <s v="FT"/>
    <s v="03571"/>
    <s v="BSc (Hons) Optometry"/>
    <s v="7409607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45273"/>
    <s v="UGRD0"/>
    <d v="2009-09-21T00:00:00"/>
    <s v="01"/>
    <s v="FT"/>
    <s v="00232"/>
    <s v="BA(Hons) Geography"/>
    <s v="7413502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45310"/>
    <s v="UGRD0"/>
    <d v="2009-09-21T00:00:00"/>
    <s v="01"/>
    <s v="FT"/>
    <s v="00060"/>
    <s v="BA (Hons) English Literature"/>
    <s v="7443840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5343"/>
    <s v="UGRD0"/>
    <d v="2009-09-21T00:00:00"/>
    <s v="01"/>
    <s v="FT"/>
    <s v="00614"/>
    <s v="BSc(Hons) Molecular Biology"/>
    <s v="7452100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45365"/>
    <s v="UGRD0"/>
    <d v="2009-09-21T00:00:00"/>
    <s v="01"/>
    <s v="FT"/>
    <s v="00576"/>
    <s v="BSc(Hons) Geography and Geology"/>
    <s v="7458877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45365"/>
    <s v="UGRD0"/>
    <d v="2009-09-21T00:00:00"/>
    <s v="01"/>
    <s v="FT"/>
    <s v="00576"/>
    <s v="BSc(Hons) Geography and Geology"/>
    <s v="7458877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45387"/>
    <s v="UGRD0"/>
    <d v="2009-09-21T00:00:00"/>
    <s v="01"/>
    <s v="FT"/>
    <s v="03519"/>
    <s v="BSc (Hons) Management"/>
    <s v="746184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5398"/>
    <s v="UGRD0"/>
    <d v="2009-09-21T00:00:00"/>
    <s v="01"/>
    <s v="FT"/>
    <s v="00643"/>
    <s v="BSc(Hons) Physiology"/>
    <s v="7463408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45402"/>
    <s v="UGRD0"/>
    <d v="2009-09-21T00:00:00"/>
    <s v="01"/>
    <s v="FT"/>
    <s v="00558"/>
    <s v="BSc(Hons) Computer Science and Mathematics"/>
    <s v="7465326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45402"/>
    <s v="UGRD0"/>
    <d v="2009-09-21T00:00:00"/>
    <s v="01"/>
    <s v="FT"/>
    <s v="00558"/>
    <s v="BSc(Hons) Computer Science and Mathematics"/>
    <s v="7465326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45413"/>
    <s v="UGRD0"/>
    <d v="2009-09-21T00:00:00"/>
    <s v="01"/>
    <s v="FT"/>
    <s v="01052"/>
    <s v="LLB(Hons)"/>
    <s v="746626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5424"/>
    <s v="UGRD0"/>
    <d v="2009-09-21T00:00:00"/>
    <s v="01"/>
    <s v="FT"/>
    <s v="00270"/>
    <s v="BA(Hons) Language, Literacy and Communication"/>
    <s v="7466700"/>
    <s v="0"/>
    <x v="2"/>
    <x v="9"/>
    <s v="3026"/>
    <s v="3026"/>
    <s v="School of Education"/>
    <s v="First Degree"/>
    <s v="UGRD"/>
    <s v="0"/>
    <x v="10"/>
    <s v="3026"/>
    <s v="Q100"/>
    <s v="F"/>
    <m/>
    <s v="33"/>
    <m/>
    <s v="084"/>
    <x v="16"/>
    <n v="0.67"/>
  </r>
  <r>
    <s v="0912040345424"/>
    <s v="UGRD0"/>
    <d v="2009-09-21T00:00:00"/>
    <s v="01"/>
    <s v="FT"/>
    <s v="00270"/>
    <s v="BA(Hons) Language, Literacy and Communication"/>
    <s v="7466700"/>
    <s v="0"/>
    <x v="2"/>
    <x v="9"/>
    <s v="3026"/>
    <s v="3026"/>
    <s v="School of Education"/>
    <s v="First Degree"/>
    <s v="UGRD"/>
    <s v="0"/>
    <x v="10"/>
    <s v="3026"/>
    <s v="X300"/>
    <s v="I"/>
    <m/>
    <s v="40"/>
    <m/>
    <s v="105"/>
    <x v="11"/>
    <n v="0.33"/>
  </r>
  <r>
    <s v="0912040345446"/>
    <s v="UGRD0"/>
    <d v="2009-09-21T00:00:00"/>
    <s v="01"/>
    <s v="FT"/>
    <s v="00183"/>
    <s v="BA(Hons) Classical Studies"/>
    <s v="7468269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45479"/>
    <s v="UGRD0"/>
    <d v="2009-09-21T00:00:00"/>
    <s v="01"/>
    <s v="FT"/>
    <s v="00634"/>
    <s v="BSc(Hons) Pharmacology"/>
    <s v="7475237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345491"/>
    <s v="UGRD0"/>
    <d v="2009-09-21T00:00:00"/>
    <s v="01"/>
    <s v="FT"/>
    <s v="00634"/>
    <s v="BSc(Hons) Pharmacology"/>
    <s v="7477579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345527"/>
    <s v="UGRD0"/>
    <d v="2009-09-21T00:00:00"/>
    <s v="01"/>
    <s v="FT"/>
    <s v="01052"/>
    <s v="LLB(Hons)"/>
    <s v="747982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5538"/>
    <s v="UGRD0"/>
    <d v="2009-09-21T00:00:00"/>
    <s v="01"/>
    <s v="FT"/>
    <s v="00532"/>
    <s v="BSc(Hons) Biomedical Sciences"/>
    <s v="7482221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5561"/>
    <s v="UGRD0"/>
    <d v="2009-09-21T00:00:00"/>
    <s v="01"/>
    <s v="FT"/>
    <s v="03390"/>
    <s v="BEng(Hons) Mechanical Engineering with Management"/>
    <s v="7485998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912040345561"/>
    <s v="UGRD0"/>
    <d v="2009-09-21T00:00:00"/>
    <s v="01"/>
    <s v="FT"/>
    <s v="03390"/>
    <s v="BEng(Hons) Mechanical Engineering with Management"/>
    <s v="7485998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912040345572"/>
    <s v="UGRD0"/>
    <d v="2009-09-21T00:00:00"/>
    <s v="01"/>
    <s v="FT"/>
    <s v="00577"/>
    <s v="BSc(Hons) Geology"/>
    <s v="7486776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45594"/>
    <s v="UGRD0"/>
    <d v="2009-09-21T00:00:00"/>
    <s v="01"/>
    <s v="FT"/>
    <s v="00617"/>
    <s v="BSc(Hons) Neuroscience"/>
    <s v="7489678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45608"/>
    <s v="UGRD0"/>
    <d v="2009-09-21T00:00:00"/>
    <s v="01"/>
    <s v="FT"/>
    <s v="00535"/>
    <s v="BSc(Hons) Cell Biology"/>
    <s v="7490592"/>
    <s v="0"/>
    <x v="3"/>
    <x v="7"/>
    <s v="3032"/>
    <s v="3032"/>
    <s v="Faculty of Life Sciences"/>
    <s v="First Degree"/>
    <s v="UGRD"/>
    <s v="0"/>
    <x v="33"/>
    <s v="FLS_OTHER"/>
    <s v="C130"/>
    <s v="3"/>
    <m/>
    <s v="05"/>
    <m/>
    <s v="012"/>
    <x v="41"/>
    <n v="1"/>
  </r>
  <r>
    <s v="0912040345619"/>
    <s v="UGRD0"/>
    <d v="2009-09-21T00:00:00"/>
    <s v="01"/>
    <s v="FT"/>
    <s v="00575"/>
    <s v="BSc(Hons) Geography"/>
    <s v="7493665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45620"/>
    <s v="UGRD0"/>
    <d v="2009-09-21T00:00:00"/>
    <s v="01"/>
    <s v="FT"/>
    <s v="07985"/>
    <s v="Diploma in Professional Studies in Nursing (Adult Nursing)"/>
    <s v="749404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0912040345631"/>
    <s v="UGRD0"/>
    <d v="2009-09-21T00:00:00"/>
    <s v="01"/>
    <s v="FT"/>
    <s v="00169"/>
    <s v="BA(Hons) Ancient History"/>
    <s v="7494203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45642"/>
    <s v="UGRD0"/>
    <d v="2009-09-21T00:00:00"/>
    <s v="01"/>
    <s v="FT"/>
    <s v="00575"/>
    <s v="BSc(Hons) Geography"/>
    <s v="7495674"/>
    <s v="0"/>
    <x v="2"/>
    <x v="12"/>
    <s v="3028"/>
    <s v="4044"/>
    <s v="Geography"/>
    <s v="First Degree"/>
    <s v="UGRD"/>
    <s v="0"/>
    <x v="41"/>
    <s v="4044"/>
    <s v="F800"/>
    <s v="L"/>
    <m/>
    <s v="11"/>
    <m/>
    <s v="031"/>
    <x v="25"/>
    <n v="1"/>
  </r>
  <r>
    <s v="0912040345675"/>
    <s v="UGRD0"/>
    <d v="2009-09-21T00:00:00"/>
    <s v="01"/>
    <s v="FT"/>
    <s v="00663"/>
    <s v="BSc(Hons) Zoology"/>
    <s v="7497206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45686"/>
    <s v="UGRD0"/>
    <d v="2009-09-21T00:00:00"/>
    <s v="01"/>
    <s v="FT"/>
    <s v="03520"/>
    <s v="BSc (Hons) Management (Accounting and Finance)"/>
    <s v="749810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5686"/>
    <s v="UGRD0"/>
    <d v="2009-09-21T00:00:00"/>
    <s v="01"/>
    <s v="FT"/>
    <s v="03520"/>
    <s v="BSc (Hons) Management (Accounting and Finance)"/>
    <s v="749810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5686"/>
    <s v="UGRD0"/>
    <d v="2009-09-21T00:00:00"/>
    <s v="01"/>
    <s v="FT"/>
    <s v="03520"/>
    <s v="BSc (Hons) Management (Accounting and Finance)"/>
    <s v="749810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5697"/>
    <s v="UGRD0"/>
    <d v="2009-09-21T00:00:00"/>
    <s v="01"/>
    <s v="FT"/>
    <s v="00617"/>
    <s v="BSc(Hons) Neuroscience"/>
    <s v="7498327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45701"/>
    <s v="UGRD0"/>
    <d v="2009-09-21T00:00:00"/>
    <s v="01"/>
    <s v="FT"/>
    <s v="03484"/>
    <s v="BSc (Hons) Fashion and Textile Retailing"/>
    <s v="7499972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45712"/>
    <s v="UGRD0"/>
    <d v="2009-09-21T00:00:00"/>
    <s v="01"/>
    <s v="FT"/>
    <s v="03343"/>
    <s v="BEng (Hons) Civil Engineering"/>
    <s v="7501094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5723"/>
    <s v="UGRD0"/>
    <d v="2009-09-21T00:00:00"/>
    <s v="01"/>
    <s v="FT"/>
    <s v="00284"/>
    <s v="BA(Hons) Management and Leisure"/>
    <s v="7502279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45767"/>
    <s v="UGRD0"/>
    <d v="2009-09-21T00:00:00"/>
    <s v="01"/>
    <s v="FT"/>
    <s v="00553"/>
    <s v="BSc(Hons) Computer Science with Business and Management"/>
    <s v="7508893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45767"/>
    <s v="UGRD0"/>
    <d v="2009-09-21T00:00:00"/>
    <s v="01"/>
    <s v="FT"/>
    <s v="00553"/>
    <s v="BSc(Hons) Computer Science with Business and Management"/>
    <s v="7508893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45778"/>
    <s v="UGRD0"/>
    <d v="2009-09-21T00:00:00"/>
    <s v="01"/>
    <s v="FT"/>
    <s v="00569"/>
    <s v="BSc(Hons) Environmental Studies"/>
    <s v="7508915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45815"/>
    <s v="UGRD0"/>
    <d v="2009-09-21T00:00:00"/>
    <s v="01"/>
    <s v="FT"/>
    <s v="00175"/>
    <s v="BA(Hons) Archaeology"/>
    <s v="7515592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45826"/>
    <s v="UGRD0"/>
    <d v="2009-09-21T00:00:00"/>
    <s v="01"/>
    <s v="FT"/>
    <s v="06139"/>
    <s v="B.Eng in Petroleum Engineering"/>
    <s v="7516180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0912040345837"/>
    <s v="UGRD0"/>
    <d v="2009-09-21T00:00:00"/>
    <s v="01"/>
    <s v="FT"/>
    <s v="07808"/>
    <s v="BSc (Hons) Accounting"/>
    <s v="7516483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45848"/>
    <s v="UGRD0"/>
    <d v="2009-09-21T00:00:00"/>
    <s v="01"/>
    <s v="FT"/>
    <s v="00553"/>
    <s v="BSc(Hons) Computer Science with Business and Management"/>
    <s v="7516581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45848"/>
    <s v="UGRD0"/>
    <d v="2009-09-21T00:00:00"/>
    <s v="01"/>
    <s v="FT"/>
    <s v="00553"/>
    <s v="BSc(Hons) Computer Science with Business and Management"/>
    <s v="7516581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45859"/>
    <s v="UGRD0"/>
    <d v="2009-09-21T00:00:00"/>
    <s v="01"/>
    <s v="FT"/>
    <s v="03520"/>
    <s v="BSc (Hons) Management (Accounting and Finance)"/>
    <s v="7516597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5859"/>
    <s v="UGRD0"/>
    <d v="2009-09-21T00:00:00"/>
    <s v="01"/>
    <s v="FT"/>
    <s v="03520"/>
    <s v="BSc (Hons) Management (Accounting and Finance)"/>
    <s v="751659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5859"/>
    <s v="UGRD0"/>
    <d v="2009-09-21T00:00:00"/>
    <s v="01"/>
    <s v="FT"/>
    <s v="03520"/>
    <s v="BSc (Hons) Management (Accounting and Finance)"/>
    <s v="7516597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5871"/>
    <s v="UGRD0"/>
    <d v="2009-09-21T00:00:00"/>
    <s v="01"/>
    <s v="FT"/>
    <s v="00663"/>
    <s v="BSc(Hons) Zoology"/>
    <s v="7517650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45893"/>
    <s v="UGRD0"/>
    <d v="2009-09-21T00:00:00"/>
    <s v="01"/>
    <s v="FT"/>
    <s v="00495"/>
    <s v="BSc (Hons) Mathematics with Finance"/>
    <s v="7536629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45907"/>
    <s v="UGRD0"/>
    <d v="2009-09-21T00:00:00"/>
    <s v="01"/>
    <s v="FT"/>
    <s v="00494"/>
    <s v="BSc (Hons) Mathematics and Management"/>
    <s v="7536595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345907"/>
    <s v="UGRD0"/>
    <d v="2009-09-21T00:00:00"/>
    <s v="01"/>
    <s v="FT"/>
    <s v="00494"/>
    <s v="BSc (Hons) Mathematics and Management"/>
    <s v="7536595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45918"/>
    <s v="UGRD0"/>
    <d v="2009-09-21T00:00:00"/>
    <s v="01"/>
    <s v="FT"/>
    <s v="03520"/>
    <s v="BSc (Hons) Management (Accounting and Finance)"/>
    <s v="7536615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5918"/>
    <s v="UGRD0"/>
    <d v="2009-09-21T00:00:00"/>
    <s v="01"/>
    <s v="FT"/>
    <s v="03520"/>
    <s v="BSc (Hons) Management (Accounting and Finance)"/>
    <s v="753661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5918"/>
    <s v="UGRD0"/>
    <d v="2009-09-21T00:00:00"/>
    <s v="01"/>
    <s v="FT"/>
    <s v="03520"/>
    <s v="BSc (Hons) Management (Accounting and Finance)"/>
    <s v="7536615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5963"/>
    <s v="UGRD0"/>
    <d v="2009-09-21T00:00:00"/>
    <s v="01"/>
    <s v="FT"/>
    <s v="03571"/>
    <s v="BSc (Hons) Optometry"/>
    <s v="7550590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345996"/>
    <s v="UGRD0"/>
    <d v="2009-09-21T00:00:00"/>
    <s v="01"/>
    <s v="FT"/>
    <s v="00576"/>
    <s v="BSc(Hons) Geography and Geology"/>
    <s v="7590204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45996"/>
    <s v="UGRD0"/>
    <d v="2009-09-21T00:00:00"/>
    <s v="01"/>
    <s v="FT"/>
    <s v="00576"/>
    <s v="BSc(Hons) Geography and Geology"/>
    <s v="7590204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46007"/>
    <s v="UGRD0"/>
    <d v="2009-09-21T00:00:00"/>
    <s v="01"/>
    <s v="FT"/>
    <s v="03600"/>
    <s v="BSc (Hons) Textile Science and Technology"/>
    <s v="759614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46018"/>
    <s v="UGRD0"/>
    <d v="2009-09-21T00:00:00"/>
    <s v="01"/>
    <s v="FT"/>
    <s v="00558"/>
    <s v="BSc(Hons) Computer Science and Mathematics"/>
    <s v="7598837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46018"/>
    <s v="UGRD0"/>
    <d v="2009-09-21T00:00:00"/>
    <s v="01"/>
    <s v="FT"/>
    <s v="00558"/>
    <s v="BSc(Hons) Computer Science and Mathematics"/>
    <s v="7598837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46029"/>
    <s v="UGRD0"/>
    <d v="2009-09-21T00:00:00"/>
    <s v="01"/>
    <s v="FT"/>
    <s v="00544"/>
    <s v="BSc(Hons) Chemistry"/>
    <s v="7599537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  <r>
    <s v="0912040346030"/>
    <s v="UGRD0"/>
    <d v="2009-09-21T00:00:00"/>
    <s v="01"/>
    <s v="FT"/>
    <s v="08281"/>
    <s v="BEng (Hons) Mechanical Engineering with Nuclear Engineering"/>
    <s v="7516651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912040346041"/>
    <s v="UGRD0"/>
    <d v="2009-09-21T00:00:00"/>
    <s v="01"/>
    <s v="FT"/>
    <s v="00521"/>
    <s v="BSc(Hons) Biochemistry"/>
    <s v="7414076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0912040346096"/>
    <s v="UGRD0"/>
    <d v="2009-09-21T00:00:00"/>
    <s v="01"/>
    <s v="FT"/>
    <s v="08281"/>
    <s v="BEng (Hons) Mechanical Engineering with Nuclear Engineering"/>
    <s v="7553355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912040346199"/>
    <s v="UGRD0"/>
    <d v="2009-09-21T00:00:00"/>
    <s v="01"/>
    <s v="FT"/>
    <s v="07808"/>
    <s v="BSc (Hons) Accounting"/>
    <s v="7453563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46203"/>
    <s v="UGRD0"/>
    <d v="2009-09-21T00:00:00"/>
    <s v="01"/>
    <s v="FT"/>
    <s v="03520"/>
    <s v="BSc (Hons) Management (Accounting and Finance)"/>
    <s v="7516638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6203"/>
    <s v="UGRD0"/>
    <d v="2009-09-21T00:00:00"/>
    <s v="01"/>
    <s v="FT"/>
    <s v="03520"/>
    <s v="BSc (Hons) Management (Accounting and Finance)"/>
    <s v="7516638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6203"/>
    <s v="UGRD0"/>
    <d v="2009-09-21T00:00:00"/>
    <s v="01"/>
    <s v="FT"/>
    <s v="03520"/>
    <s v="BSc (Hons) Management (Accounting and Finance)"/>
    <s v="751663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6351"/>
    <s v="UGRD0"/>
    <d v="2009-09-21T00:00:00"/>
    <s v="01"/>
    <s v="FT"/>
    <s v="03520"/>
    <s v="BSc (Hons) Management (Accounting and Finance)"/>
    <s v="751511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6351"/>
    <s v="UGRD0"/>
    <d v="2009-09-21T00:00:00"/>
    <s v="01"/>
    <s v="FT"/>
    <s v="03520"/>
    <s v="BSc (Hons) Management (Accounting and Finance)"/>
    <s v="7515116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6351"/>
    <s v="UGRD0"/>
    <d v="2009-09-21T00:00:00"/>
    <s v="01"/>
    <s v="FT"/>
    <s v="03520"/>
    <s v="BSc (Hons) Management (Accounting and Finance)"/>
    <s v="7515116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6384"/>
    <s v="UGRD0"/>
    <d v="2009-09-21T00:00:00"/>
    <s v="01"/>
    <s v="FT"/>
    <s v="03519"/>
    <s v="BSc (Hons) Management"/>
    <s v="748554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6395"/>
    <s v="UGRD0"/>
    <d v="2009-09-21T00:00:00"/>
    <s v="01"/>
    <s v="FT"/>
    <s v="03333"/>
    <s v="BEng(Hons) Aerospace Engineering"/>
    <s v="7479521"/>
    <s v="0"/>
    <x v="1"/>
    <x v="15"/>
    <s v="3035"/>
    <s v="3035"/>
    <s v="School of Mech Aero &amp; Civ Eng"/>
    <s v="First Degree"/>
    <s v="UGRD"/>
    <s v="0"/>
    <x v="46"/>
    <s v="MACE_AERO"/>
    <s v="H490"/>
    <s v="9"/>
    <m/>
    <s v="14"/>
    <m/>
    <s v="038"/>
    <x v="48"/>
    <n v="1"/>
  </r>
  <r>
    <s v="0912040346432"/>
    <s v="UGRD0"/>
    <d v="2009-09-21T00:00:00"/>
    <s v="01"/>
    <s v="FT"/>
    <s v="00676"/>
    <s v="BSocSc(Hons) Social Anthropology"/>
    <s v="7281080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46465"/>
    <s v="UGRD0"/>
    <d v="2009-09-21T00:00:00"/>
    <s v="01"/>
    <s v="FT"/>
    <s v="00060"/>
    <s v="BA (Hons) English Literature"/>
    <s v="749597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6502"/>
    <s v="UGRD0"/>
    <d v="2009-09-21T00:00:00"/>
    <s v="01"/>
    <s v="FT"/>
    <s v="00663"/>
    <s v="BSc(Hons) Zoology"/>
    <s v="7499941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46524"/>
    <s v="UGRD0"/>
    <d v="2009-09-21T00:00:00"/>
    <s v="01"/>
    <s v="FT"/>
    <s v="00676"/>
    <s v="BSocSc(Hons) Social Anthropology"/>
    <s v="7288391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46546"/>
    <s v="UGRD0"/>
    <d v="2009-09-21T00:00:00"/>
    <s v="01"/>
    <s v="FT"/>
    <s v="00353"/>
    <s v="BA(Hons) Politics and Modern History"/>
    <s v="7353110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46546"/>
    <s v="UGRD0"/>
    <d v="2009-09-21T00:00:00"/>
    <s v="01"/>
    <s v="FT"/>
    <s v="00353"/>
    <s v="BA(Hons) Politics and Modern History"/>
    <s v="7353110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46557"/>
    <s v="UGRD0"/>
    <d v="2009-09-21T00:00:00"/>
    <s v="01"/>
    <s v="FT"/>
    <s v="00676"/>
    <s v="BSocSc(Hons) Social Anthropology"/>
    <s v="7196786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46627"/>
    <s v="UGRD0"/>
    <d v="2009-09-21T00:00:00"/>
    <s v="01"/>
    <s v="FT"/>
    <s v="06246"/>
    <s v="BSc (Hons) in Information Technology Management for Business"/>
    <s v="7502400"/>
    <s v="0"/>
    <x v="2"/>
    <x v="13"/>
    <s v="3016"/>
    <s v="3016"/>
    <s v="Manchester Business School"/>
    <s v="First Degree"/>
    <s v="UGRD"/>
    <s v="0"/>
    <x v="61"/>
    <s v="MBS_OTHER"/>
    <s v="G500"/>
    <s v="8"/>
    <m/>
    <s v="13"/>
    <m/>
    <s v="035"/>
    <x v="3"/>
    <n v="1"/>
  </r>
  <r>
    <s v="0912040346867"/>
    <s v="UGRD0"/>
    <d v="2009-09-21T00:00:00"/>
    <s v="23"/>
    <s v="FT"/>
    <s v="00306"/>
    <s v="BA(Hons) Modern Languages - Programme A: French/Spanish"/>
    <s v="7130266"/>
    <s v="0"/>
    <x v="2"/>
    <x v="5"/>
    <s v="3030"/>
    <s v="4042"/>
    <s v="French Studies"/>
    <s v="First Degree"/>
    <s v="UGRD"/>
    <s v="0"/>
    <x v="6"/>
    <s v="4042"/>
    <s v="R410"/>
    <s v="F"/>
    <m/>
    <s v="32"/>
    <m/>
    <s v="082"/>
    <x v="6"/>
    <n v="0.5"/>
  </r>
  <r>
    <s v="0912040346867"/>
    <s v="UGRD0"/>
    <d v="2009-09-21T00:00:00"/>
    <s v="23"/>
    <s v="FT"/>
    <s v="00306"/>
    <s v="BA(Hons) Modern Languages - Programme A: French/Spanish"/>
    <s v="7130266"/>
    <s v="0"/>
    <x v="2"/>
    <x v="5"/>
    <s v="3030"/>
    <s v="4042"/>
    <s v="French Studies"/>
    <s v="First Degree"/>
    <s v="UGRD"/>
    <s v="0"/>
    <x v="6"/>
    <s v="4042"/>
    <s v="R110"/>
    <s v="F"/>
    <m/>
    <s v="32"/>
    <m/>
    <s v="079"/>
    <x v="5"/>
    <n v="0.5"/>
  </r>
  <r>
    <s v="0912040346878"/>
    <s v="UGRD0"/>
    <d v="2009-09-21T00:00:00"/>
    <s v="01"/>
    <s v="FT"/>
    <s v="00353"/>
    <s v="BA(Hons) Politics and Modern History"/>
    <s v="7215395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46878"/>
    <s v="UGRD0"/>
    <d v="2009-09-21T00:00:00"/>
    <s v="01"/>
    <s v="FT"/>
    <s v="00353"/>
    <s v="BA(Hons) Politics and Modern History"/>
    <s v="7215395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46889"/>
    <s v="UGRD0"/>
    <d v="2009-09-21T00:00:00"/>
    <s v="01"/>
    <s v="FT"/>
    <s v="00183"/>
    <s v="BA(Hons) Classical Studies"/>
    <s v="7219218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46890"/>
    <s v="UGRD0"/>
    <d v="2009-09-21T00:00:00"/>
    <s v="01"/>
    <s v="FT"/>
    <s v="00291"/>
    <s v="BA(Hons) Linguistics"/>
    <s v="730579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46904"/>
    <s v="UGRD0"/>
    <d v="2009-09-21T00:00:00"/>
    <s v="01"/>
    <s v="FT"/>
    <s v="00577"/>
    <s v="BSc(Hons) Geology"/>
    <s v="7307917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46915"/>
    <s v="UGRD0"/>
    <d v="2009-09-21T00:00:00"/>
    <s v="01"/>
    <s v="FT"/>
    <s v="00648"/>
    <s v="BSc(Hons) Plant Science"/>
    <s v="7310088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346926"/>
    <s v="UGRD0"/>
    <d v="2009-09-21T00:00:00"/>
    <s v="01"/>
    <s v="FT"/>
    <s v="00232"/>
    <s v="BA(Hons) Geography"/>
    <s v="7335094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46937"/>
    <s v="UGRD0"/>
    <d v="2009-09-21T00:00:00"/>
    <s v="01"/>
    <s v="FT"/>
    <s v="00265"/>
    <s v="BA(Hons) International Business, Finance and Economics"/>
    <s v="7396252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6937"/>
    <s v="UGRD0"/>
    <d v="2009-09-21T00:00:00"/>
    <s v="01"/>
    <s v="FT"/>
    <s v="00265"/>
    <s v="BA(Hons) International Business, Finance and Economics"/>
    <s v="7396252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6937"/>
    <s v="UGRD0"/>
    <d v="2009-09-21T00:00:00"/>
    <s v="01"/>
    <s v="FT"/>
    <s v="00265"/>
    <s v="BA(Hons) International Business, Finance and Economics"/>
    <s v="7396252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6948"/>
    <s v="UGRD0"/>
    <d v="2009-09-21T00:00:00"/>
    <s v="01"/>
    <s v="FT"/>
    <s v="01052"/>
    <s v="LLB(Hons)"/>
    <s v="7405012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6959"/>
    <s v="UGRD0"/>
    <d v="2009-09-21T00:00:00"/>
    <s v="01"/>
    <s v="FT"/>
    <s v="03519"/>
    <s v="BSc (Hons) Management"/>
    <s v="741960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6993"/>
    <s v="UGRD0"/>
    <d v="2009-09-21T00:00:00"/>
    <s v="01"/>
    <s v="FT"/>
    <s v="03519"/>
    <s v="BSc (Hons) Management"/>
    <s v="745696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7037"/>
    <s v="UGRD0"/>
    <d v="2009-09-21T00:00:00"/>
    <s v="01"/>
    <s v="FT"/>
    <s v="00282"/>
    <s v="BA(Hons) Law with Politics"/>
    <s v="7472983"/>
    <s v="0"/>
    <x v="2"/>
    <x v="8"/>
    <s v="3031"/>
    <s v="4074"/>
    <s v="Law"/>
    <s v="First Degree"/>
    <s v="UGRD"/>
    <s v="0"/>
    <x v="9"/>
    <s v="4074"/>
    <s v="L200"/>
    <s v="B"/>
    <m/>
    <s v="20"/>
    <m/>
    <s v="053"/>
    <x v="42"/>
    <n v="0.33"/>
  </r>
  <r>
    <s v="0912040347037"/>
    <s v="UGRD0"/>
    <d v="2009-09-21T00:00:00"/>
    <s v="01"/>
    <s v="FT"/>
    <s v="00282"/>
    <s v="BA(Hons) Law with Politics"/>
    <s v="747298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0.67"/>
  </r>
  <r>
    <s v="0912040347059"/>
    <s v="UGRD0"/>
    <d v="2009-09-21T00:00:00"/>
    <s v="01"/>
    <s v="FT"/>
    <s v="01052"/>
    <s v="LLB(Hons)"/>
    <s v="7487153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7060"/>
    <s v="UGRD0"/>
    <d v="2009-09-21T00:00:00"/>
    <s v="01"/>
    <s v="FT"/>
    <s v="05134"/>
    <s v="BA(Economic and Social Studies) (Hons) Economics"/>
    <s v="7493934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47071"/>
    <s v="UGRD0"/>
    <d v="2009-09-21T00:00:00"/>
    <s v="01"/>
    <s v="FT"/>
    <s v="03519"/>
    <s v="BSc (Hons) Management"/>
    <s v="750021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7082"/>
    <s v="UGRD0"/>
    <d v="2009-09-21T00:00:00"/>
    <s v="01"/>
    <s v="FT"/>
    <s v="05151"/>
    <s v="BA(Economic and Social Studies) (Hons) Accounting and Finance"/>
    <s v="7516478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47082"/>
    <s v="UGRD0"/>
    <d v="2009-09-21T00:00:00"/>
    <s v="01"/>
    <s v="FT"/>
    <s v="05151"/>
    <s v="BA(Economic and Social Studies) (Hons) Accounting and Finance"/>
    <s v="7516478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47093"/>
    <s v="UGRD0"/>
    <d v="2009-09-21T00:00:00"/>
    <s v="01"/>
    <s v="FT"/>
    <s v="00569"/>
    <s v="BSc(Hons) Environmental Studies"/>
    <s v="7516642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47185"/>
    <s v="UGRD0"/>
    <d v="2009-09-21T00:00:00"/>
    <s v="01"/>
    <s v="FT"/>
    <s v="00120"/>
    <s v="BA (Hons) Historical Studies and Philosophy"/>
    <s v="7476586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47185"/>
    <s v="UGRD0"/>
    <d v="2009-09-21T00:00:00"/>
    <s v="01"/>
    <s v="FT"/>
    <s v="00120"/>
    <s v="BA (Hons) Historical Studies and Philosophy"/>
    <s v="7476586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47196"/>
    <s v="UGRD0"/>
    <d v="2009-09-21T00:00:00"/>
    <s v="01"/>
    <s v="FT"/>
    <s v="00638"/>
    <s v="BSc(Hons) Physics"/>
    <s v="7363050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47233"/>
    <s v="UGRD0"/>
    <d v="2009-09-21T00:00:00"/>
    <s v="01"/>
    <s v="FT"/>
    <s v="00532"/>
    <s v="BSc(Hons) Biomedical Sciences"/>
    <s v="744706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7244"/>
    <s v="UGRD0"/>
    <d v="2009-09-21T00:00:00"/>
    <s v="01"/>
    <s v="FT"/>
    <s v="00638"/>
    <s v="BSc(Hons) Physics"/>
    <s v="7453641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47255"/>
    <s v="UGRD0"/>
    <d v="2009-09-21T00:00:00"/>
    <s v="01"/>
    <s v="FT"/>
    <s v="00495"/>
    <s v="BSc (Hons) Mathematics with Finance"/>
    <s v="746518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47277"/>
    <s v="UGRD0"/>
    <d v="2009-09-21T00:00:00"/>
    <s v="01"/>
    <s v="FT"/>
    <s v="00638"/>
    <s v="BSc(Hons) Physics"/>
    <s v="7431172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47303"/>
    <s v="UGRD0"/>
    <d v="2009-09-21T00:00:00"/>
    <s v="01"/>
    <s v="FT"/>
    <s v="00634"/>
    <s v="BSc(Hons) Pharmacology"/>
    <s v="7421098"/>
    <s v="0"/>
    <x v="3"/>
    <x v="7"/>
    <s v="3032"/>
    <s v="3032"/>
    <s v="Faculty of Life Sciences"/>
    <s v="First Degree"/>
    <s v="UGRD"/>
    <s v="0"/>
    <x v="59"/>
    <s v="FLS_PHARMACOLOGY"/>
    <s v="B210"/>
    <s v="2"/>
    <m/>
    <s v="02"/>
    <m/>
    <s v="004"/>
    <x v="9"/>
    <n v="1"/>
  </r>
  <r>
    <s v="0912040347358"/>
    <s v="UGRD0"/>
    <d v="2009-09-21T00:00:00"/>
    <s v="01"/>
    <s v="FT"/>
    <s v="03519"/>
    <s v="BSc (Hons) Management"/>
    <s v="750510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7370"/>
    <s v="UGRD0"/>
    <d v="2009-09-21T00:00:00"/>
    <s v="01"/>
    <s v="FT"/>
    <s v="03484"/>
    <s v="BSc (Hons) Fashion and Textile Retailing"/>
    <s v="744749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0912040347417"/>
    <s v="UGRD0"/>
    <d v="2009-09-21T00:00:00"/>
    <s v="01"/>
    <s v="FT"/>
    <s v="03519"/>
    <s v="BSc (Hons) Management"/>
    <s v="758945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7439"/>
    <s v="UGRD0"/>
    <d v="2009-09-21T00:00:00"/>
    <s v="01"/>
    <s v="FT"/>
    <s v="03343"/>
    <s v="BEng (Hons) Civil Engineering"/>
    <s v="7495723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47543"/>
    <s v="UGRD0"/>
    <d v="2009-09-21T00:00:00"/>
    <s v="01"/>
    <s v="FT"/>
    <s v="00232"/>
    <s v="BA(Hons) Geography"/>
    <s v="746784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47565"/>
    <s v="UGRD0"/>
    <d v="2009-09-21T00:00:00"/>
    <s v="01"/>
    <s v="FT"/>
    <s v="00643"/>
    <s v="BSc(Hons) Physiology"/>
    <s v="7454149"/>
    <s v="0"/>
    <x v="3"/>
    <x v="7"/>
    <s v="3032"/>
    <s v="3032"/>
    <s v="Faculty of Life Sciences"/>
    <s v="First Degree"/>
    <s v="UGRD"/>
    <s v="0"/>
    <x v="8"/>
    <s v="FLS_PHARM_PHYSIO"/>
    <s v="B100"/>
    <s v="2"/>
    <m/>
    <s v="02"/>
    <m/>
    <s v="003"/>
    <x v="8"/>
    <n v="1"/>
  </r>
  <r>
    <s v="0912040347598"/>
    <s v="UGRD0"/>
    <d v="2009-09-21T00:00:00"/>
    <s v="01"/>
    <s v="FT"/>
    <s v="05117"/>
    <s v="BA (Economic and Social Studies) (Hons)  Politics and Criminology"/>
    <s v="7277181"/>
    <s v="0"/>
    <x v="2"/>
    <x v="21"/>
    <s v="3041"/>
    <s v="4035"/>
    <s v="Economics"/>
    <s v="First Degree"/>
    <s v="UGRD"/>
    <s v="0"/>
    <x v="37"/>
    <s v="BA_ECON_OTHER"/>
    <s v="M900"/>
    <s v="C"/>
    <m/>
    <s v="24"/>
    <m/>
    <s v="060"/>
    <x v="10"/>
    <n v="0.33"/>
  </r>
  <r>
    <s v="0912040347598"/>
    <s v="UGRD0"/>
    <d v="2009-09-21T00:00:00"/>
    <s v="01"/>
    <s v="FT"/>
    <s v="05117"/>
    <s v="BA (Economic and Social Studies) (Hons)  Politics and Criminology"/>
    <s v="7277181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67"/>
  </r>
  <r>
    <s v="0912040347624"/>
    <s v="UGRD0"/>
    <d v="2009-09-21T00:00:00"/>
    <s v="01"/>
    <s v="FT"/>
    <s v="08959"/>
    <s v="BSc (Hons) Accounting, Management and Information Systems"/>
    <s v="7487173"/>
    <s v="0"/>
    <x v="2"/>
    <x v="13"/>
    <s v="3016"/>
    <s v="3016"/>
    <s v="Manchester Business School"/>
    <s v="First Degree"/>
    <s v="UGRD"/>
    <s v="0"/>
    <x v="61"/>
    <m/>
    <s v="G500"/>
    <s v="8"/>
    <m/>
    <s v="13"/>
    <m/>
    <s v="035"/>
    <x v="3"/>
    <n v="0.5"/>
  </r>
  <r>
    <s v="0912040347624"/>
    <s v="UGRD0"/>
    <d v="2009-09-21T00:00:00"/>
    <s v="01"/>
    <s v="FT"/>
    <s v="08959"/>
    <s v="BSc (Hons) Accounting, Management and Information Systems"/>
    <s v="7487173"/>
    <s v="0"/>
    <x v="2"/>
    <x v="13"/>
    <s v="3016"/>
    <s v="3016"/>
    <s v="Manchester Business School"/>
    <s v="First Degree"/>
    <s v="UGRD"/>
    <s v="0"/>
    <x v="61"/>
    <m/>
    <s v="N200"/>
    <s v="D"/>
    <m/>
    <s v="26"/>
    <m/>
    <s v="063"/>
    <x v="14"/>
    <n v="0.5"/>
  </r>
  <r>
    <s v="0912040347945"/>
    <s v="UGRD0"/>
    <d v="2009-09-21T00:00:00"/>
    <s v="01"/>
    <s v="FT"/>
    <s v="00400"/>
    <s v="BEconSc(Hons)"/>
    <s v="7540325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48045"/>
    <s v="UGRD0"/>
    <d v="2009-09-21T00:00:00"/>
    <s v="01"/>
    <s v="FT"/>
    <s v="05137"/>
    <s v="BA(Economic and Social Studies) (Hons) Economics and Politics"/>
    <s v="717326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48045"/>
    <s v="UGRD0"/>
    <d v="2009-09-21T00:00:00"/>
    <s v="01"/>
    <s v="FT"/>
    <s v="05137"/>
    <s v="BA(Economic and Social Studies) (Hons) Economics and Politics"/>
    <s v="7173269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48067"/>
    <s v="UGRD0"/>
    <d v="2009-09-21T00:00:00"/>
    <s v="01"/>
    <s v="FT"/>
    <s v="01052"/>
    <s v="LLB(Hons)"/>
    <s v="721810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8090"/>
    <s v="UGRD0"/>
    <d v="2009-09-21T00:00:00"/>
    <s v="01"/>
    <s v="FT"/>
    <s v="00568"/>
    <s v="BSc(Hons) Environmental Science"/>
    <s v="7341160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48115"/>
    <s v="UGRD0"/>
    <d v="2009-09-21T00:00:00"/>
    <s v="01"/>
    <s v="FT"/>
    <s v="00365"/>
    <s v="BA(Hons) Study of Religions and Theology"/>
    <s v="7380024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48126"/>
    <s v="UGRD0"/>
    <d v="2009-09-21T00:00:00"/>
    <s v="01"/>
    <s v="FT"/>
    <s v="00365"/>
    <s v="BA(Hons) Study of Religions and Theology"/>
    <s v="738464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48171"/>
    <s v="UGRD0"/>
    <d v="2009-09-21T00:00:00"/>
    <s v="01"/>
    <s v="FT"/>
    <s v="03520"/>
    <s v="BSc (Hons) Management (Accounting and Finance)"/>
    <s v="7455662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48171"/>
    <s v="UGRD0"/>
    <d v="2009-09-21T00:00:00"/>
    <s v="01"/>
    <s v="FT"/>
    <s v="03520"/>
    <s v="BSc (Hons) Management (Accounting and Finance)"/>
    <s v="745566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48171"/>
    <s v="UGRD0"/>
    <d v="2009-09-21T00:00:00"/>
    <s v="01"/>
    <s v="FT"/>
    <s v="03520"/>
    <s v="BSc (Hons) Management (Accounting and Finance)"/>
    <s v="7455662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48182"/>
    <s v="UGRD0"/>
    <d v="2009-09-21T00:00:00"/>
    <s v="01"/>
    <s v="FT"/>
    <s v="00060"/>
    <s v="BA (Hons) English Literature"/>
    <s v="7463492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0912040348193"/>
    <s v="UGRD0"/>
    <d v="2009-09-21T00:00:00"/>
    <s v="01"/>
    <s v="FT"/>
    <s v="00183"/>
    <s v="BA(Hons) Classical Studies"/>
    <s v="7468332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48207"/>
    <s v="UGRD0"/>
    <d v="2009-09-21T00:00:00"/>
    <s v="01"/>
    <s v="FT"/>
    <s v="00553"/>
    <s v="BSc(Hons) Computer Science with Business and Management"/>
    <s v="7471400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48207"/>
    <s v="UGRD0"/>
    <d v="2009-09-21T00:00:00"/>
    <s v="01"/>
    <s v="FT"/>
    <s v="00553"/>
    <s v="BSc(Hons) Computer Science with Business and Management"/>
    <s v="7471400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48218"/>
    <s v="UGRD0"/>
    <d v="2009-09-21T00:00:00"/>
    <s v="01"/>
    <s v="FT"/>
    <s v="01052"/>
    <s v="LLB(Hons)"/>
    <s v="7472945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8230"/>
    <s v="UGRD0"/>
    <d v="2009-09-21T00:00:00"/>
    <s v="01"/>
    <s v="FT"/>
    <s v="00365"/>
    <s v="BA(Hons) Study of Religions and Theology"/>
    <s v="7488145"/>
    <s v="0"/>
    <x v="2"/>
    <x v="17"/>
    <s v="3020"/>
    <s v="4104"/>
    <s v="Religions &amp; Theology"/>
    <s v="First Degree"/>
    <s v="UGRD"/>
    <s v="0"/>
    <x v="56"/>
    <s v="4104"/>
    <s v="V600"/>
    <s v="G"/>
    <m/>
    <s v="35"/>
    <m/>
    <s v="094"/>
    <x v="59"/>
    <n v="1"/>
  </r>
  <r>
    <s v="0912040348241"/>
    <s v="UGRD0"/>
    <d v="2009-09-21T00:00:00"/>
    <s v="01"/>
    <s v="FT"/>
    <s v="00167"/>
    <s v="BA(Hons) Ancient History and Archaeology"/>
    <s v="7494405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0.5"/>
  </r>
  <r>
    <s v="0912040348241"/>
    <s v="UGRD0"/>
    <d v="2009-09-21T00:00:00"/>
    <s v="01"/>
    <s v="FT"/>
    <s v="00167"/>
    <s v="BA(Hons) Ancient History and Archaeology"/>
    <s v="7494405"/>
    <s v="0"/>
    <x v="2"/>
    <x v="17"/>
    <s v="3020"/>
    <s v="4003"/>
    <s v="Archaeology"/>
    <s v="First Degree"/>
    <s v="UGRD"/>
    <s v="0"/>
    <x v="26"/>
    <s v="4003"/>
    <s v="V110"/>
    <s v="G"/>
    <m/>
    <s v="34"/>
    <m/>
    <s v="090"/>
    <x v="26"/>
    <n v="0.5"/>
  </r>
  <r>
    <s v="0912040348274"/>
    <s v="UGRD0"/>
    <d v="2009-09-21T00:00:00"/>
    <s v="01"/>
    <s v="FT"/>
    <s v="07052"/>
    <s v="BA (Hons) Criminology"/>
    <s v="7501950"/>
    <s v="0"/>
    <x v="2"/>
    <x v="8"/>
    <s v="3031"/>
    <s v="4074"/>
    <s v="Law"/>
    <s v="First Degree"/>
    <s v="UGRD"/>
    <s v="0"/>
    <x v="9"/>
    <s v="4074"/>
    <s v="L900"/>
    <s v="B"/>
    <m/>
    <s v="21"/>
    <m/>
    <s v="057"/>
    <x v="27"/>
    <n v="1"/>
  </r>
  <r>
    <s v="0912040348285"/>
    <s v="UGRD0"/>
    <d v="2009-09-21T00:00:00"/>
    <s v="01"/>
    <s v="FT"/>
    <s v="01052"/>
    <s v="LLB(Hons)"/>
    <s v="753070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8300"/>
    <s v="UGRD0"/>
    <d v="2009-09-21T00:00:00"/>
    <s v="01"/>
    <s v="FT"/>
    <s v="03527"/>
    <s v="BSc (Hons) Management (International Business Economics)"/>
    <s v="7547526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48300"/>
    <s v="UGRD0"/>
    <d v="2009-09-21T00:00:00"/>
    <s v="01"/>
    <s v="FT"/>
    <s v="03527"/>
    <s v="BSc (Hons) Management (International Business Economics)"/>
    <s v="7547526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8366"/>
    <s v="UGRD0"/>
    <d v="2009-09-21T00:00:00"/>
    <s v="01"/>
    <s v="FT"/>
    <s v="00532"/>
    <s v="BSc(Hons) Biomedical Sciences"/>
    <s v="7400346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8399"/>
    <s v="MDUG0"/>
    <d v="2009-09-02T00:00:00"/>
    <s v="01"/>
    <s v="FT"/>
    <s v="06234"/>
    <s v="Bachelor of Medicine, Bachelor of Surgery (European option)"/>
    <s v="7575103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348399"/>
    <s v="MDUG0"/>
    <d v="2009-09-02T00:00:00"/>
    <s v="01"/>
    <s v="FT"/>
    <s v="06234"/>
    <s v="Bachelor of Medicine, Bachelor of Surgery (European option)"/>
    <s v="7575103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348403"/>
    <s v="MDUG0"/>
    <d v="2009-09-02T00:00:00"/>
    <s v="01"/>
    <s v="FT"/>
    <s v="06232"/>
    <s v="Bachelor of Medicine, Bachelor of Surgery (European option)"/>
    <s v="7575058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348403"/>
    <s v="MDUG0"/>
    <d v="2009-09-02T00:00:00"/>
    <s v="01"/>
    <s v="FT"/>
    <s v="06232"/>
    <s v="Bachelor of Medicine, Bachelor of Surgery (European option)"/>
    <s v="7575058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348458"/>
    <s v="UGRD1"/>
    <d v="2009-09-21T00:00:00"/>
    <s v="01"/>
    <s v="FT"/>
    <s v="00653"/>
    <s v="BSc(Hons) Psychology"/>
    <s v="7512010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912040348551"/>
    <s v="MDUG0"/>
    <d v="2009-09-02T00:00:00"/>
    <s v="01"/>
    <s v="FT"/>
    <s v="06233"/>
    <s v="Bachelor of Medicine, Bachelor of Surgery (European option)"/>
    <s v="7575775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348551"/>
    <s v="MDUG0"/>
    <d v="2009-09-02T00:00:00"/>
    <s v="01"/>
    <s v="FT"/>
    <s v="06233"/>
    <s v="Bachelor of Medicine, Bachelor of Surgery (European option)"/>
    <s v="7575775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348584"/>
    <s v="UGRD0"/>
    <d v="2009-09-21T00:00:00"/>
    <s v="01"/>
    <s v="FT"/>
    <s v="05136"/>
    <s v="BA(Economic and Social Studies) (Hons) Economics and Finance"/>
    <s v="754032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48584"/>
    <s v="UGRD0"/>
    <d v="2009-09-21T00:00:00"/>
    <s v="01"/>
    <s v="FT"/>
    <s v="05136"/>
    <s v="BA(Economic and Social Studies) (Hons) Economics and Finance"/>
    <s v="7540322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48665"/>
    <s v="UGRD0"/>
    <d v="2009-09-21T00:00:00"/>
    <s v="01"/>
    <s v="FT"/>
    <s v="03519"/>
    <s v="BSc (Hons) Management"/>
    <s v="7225019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8676"/>
    <s v="UGRD0"/>
    <d v="2009-09-21T00:00:00"/>
    <s v="01"/>
    <s v="FT"/>
    <s v="00255"/>
    <s v="BA(Hons) History"/>
    <s v="7272831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8702"/>
    <s v="UGRD0"/>
    <d v="2009-09-21T00:00:00"/>
    <s v="01"/>
    <s v="FT"/>
    <s v="07246"/>
    <s v="BA (Hons) Social Sciences and Holocaust Studies"/>
    <s v="7501582"/>
    <s v="0"/>
    <x v="2"/>
    <x v="14"/>
    <s v="3009"/>
    <s v="4146"/>
    <s v="Combined Studies"/>
    <s v="First Degree"/>
    <s v="UGRD"/>
    <s v="0"/>
    <x v="15"/>
    <m/>
    <s v="V390"/>
    <s v="G"/>
    <m/>
    <s v="34"/>
    <m/>
    <s v="090"/>
    <x v="26"/>
    <n v="0.5"/>
  </r>
  <r>
    <s v="0912040348702"/>
    <s v="UGRD0"/>
    <d v="2009-09-21T00:00:00"/>
    <s v="01"/>
    <s v="FT"/>
    <s v="07246"/>
    <s v="BA (Hons) Social Sciences and Holocaust Studies"/>
    <s v="7501582"/>
    <s v="0"/>
    <x v="2"/>
    <x v="14"/>
    <s v="3009"/>
    <s v="4146"/>
    <s v="Combined Studies"/>
    <s v="First Degree"/>
    <s v="UGRD"/>
    <s v="0"/>
    <x v="15"/>
    <m/>
    <s v="L000"/>
    <s v="B"/>
    <m/>
    <s v="21"/>
    <m/>
    <s v="057"/>
    <x v="27"/>
    <n v="0.5"/>
  </r>
  <r>
    <s v="0912040348849"/>
    <s v="MDUG0"/>
    <d v="2009-09-02T00:00:00"/>
    <s v="01"/>
    <s v="FT"/>
    <s v="06229"/>
    <s v="Bachelor of Medicine, Bachelor of Surgery (MBChB)"/>
    <s v="7589597"/>
    <s v="0"/>
    <x v="0"/>
    <x v="0"/>
    <s v="3075"/>
    <s v="3075"/>
    <s v="Manchester Medical School"/>
    <s v="First Degree"/>
    <s v="MDUG"/>
    <s v="0"/>
    <x v="0"/>
    <s v="3075"/>
    <s v="A300"/>
    <s v="1"/>
    <m/>
    <s v="01"/>
    <m/>
    <s v="001"/>
    <x v="0"/>
    <n v="0.6"/>
  </r>
  <r>
    <s v="0912040348849"/>
    <s v="MDUG0"/>
    <d v="2009-09-02T00:00:00"/>
    <s v="01"/>
    <s v="FT"/>
    <s v="06229"/>
    <s v="Bachelor of Medicine, Bachelor of Surgery (MBChB)"/>
    <s v="7589597"/>
    <s v="0"/>
    <x v="0"/>
    <x v="0"/>
    <s v="3075"/>
    <s v="3075"/>
    <s v="Manchester Medical School"/>
    <s v="First Degree"/>
    <s v="MDUG"/>
    <s v="0"/>
    <x v="0"/>
    <s v="3075"/>
    <s v="A100"/>
    <s v="1"/>
    <m/>
    <s v="01"/>
    <m/>
    <s v="001"/>
    <x v="0"/>
    <n v="0.4"/>
  </r>
  <r>
    <s v="0912040348953"/>
    <s v="UGRD0"/>
    <d v="2009-09-21T00:00:00"/>
    <s v="01"/>
    <s v="FT"/>
    <s v="03527"/>
    <s v="BSc (Hons) Management (International Business Economics)"/>
    <s v="7453111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48953"/>
    <s v="UGRD0"/>
    <d v="2009-09-21T00:00:00"/>
    <s v="01"/>
    <s v="FT"/>
    <s v="03527"/>
    <s v="BSc (Hons) Management (International Business Economics)"/>
    <s v="745311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48975"/>
    <s v="UGRD0"/>
    <d v="2009-09-21T00:00:00"/>
    <s v="01"/>
    <s v="FT"/>
    <s v="03519"/>
    <s v="BSc (Hons) Management"/>
    <s v="7493691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9123"/>
    <s v="UGRD0"/>
    <d v="2009-09-21T00:00:00"/>
    <s v="01"/>
    <s v="FT"/>
    <s v="00255"/>
    <s v="BA(Hons) History"/>
    <s v="7435876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49134"/>
    <s v="UGRD0"/>
    <d v="2009-09-21T00:00:00"/>
    <s v="01"/>
    <s v="FT"/>
    <s v="03340"/>
    <s v="BEng(Hons) Chemical Engineering"/>
    <s v="7449043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49167"/>
    <s v="UGRD0"/>
    <d v="2009-09-21T00:00:00"/>
    <s v="01"/>
    <s v="FT"/>
    <s v="03519"/>
    <s v="BSc (Hons) Management"/>
    <s v="7460505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49190"/>
    <s v="UGRD0"/>
    <d v="2009-09-21T00:00:00"/>
    <s v="01"/>
    <s v="FT"/>
    <s v="00532"/>
    <s v="BSc(Hons) Biomedical Sciences"/>
    <s v="7486165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49204"/>
    <s v="UGRD0"/>
    <d v="2009-09-21T00:00:00"/>
    <s v="01"/>
    <s v="FT"/>
    <s v="00265"/>
    <s v="BA(Hons) International Business, Finance and Economics"/>
    <s v="7516515"/>
    <s v="0"/>
    <x v="2"/>
    <x v="13"/>
    <s v="3016"/>
    <s v="3016"/>
    <s v="Manchester Business School"/>
    <s v="First Degree"/>
    <s v="UGRD"/>
    <s v="0"/>
    <x v="27"/>
    <s v="MBS_INT_BUS"/>
    <s v="L100"/>
    <s v="B"/>
    <m/>
    <s v="19"/>
    <m/>
    <s v="052"/>
    <x v="32"/>
    <n v="0.33"/>
  </r>
  <r>
    <s v="0912040349204"/>
    <s v="UGRD0"/>
    <d v="2009-09-21T00:00:00"/>
    <s v="01"/>
    <s v="FT"/>
    <s v="00265"/>
    <s v="BA(Hons) International Business, Finance and Economics"/>
    <s v="7516515"/>
    <s v="0"/>
    <x v="2"/>
    <x v="13"/>
    <s v="3016"/>
    <s v="3016"/>
    <s v="Manchester Business School"/>
    <s v="First Degree"/>
    <s v="UGRD"/>
    <s v="0"/>
    <x v="27"/>
    <s v="MBS_INT_BUS"/>
    <s v="N120"/>
    <s v="D"/>
    <m/>
    <s v="25"/>
    <m/>
    <s v="061"/>
    <x v="33"/>
    <n v="0.34"/>
  </r>
  <r>
    <s v="0912040349204"/>
    <s v="UGRD0"/>
    <d v="2009-09-21T00:00:00"/>
    <s v="01"/>
    <s v="FT"/>
    <s v="00265"/>
    <s v="BA(Hons) International Business, Finance and Economics"/>
    <s v="7516515"/>
    <s v="0"/>
    <x v="2"/>
    <x v="13"/>
    <s v="3016"/>
    <s v="3016"/>
    <s v="Manchester Business School"/>
    <s v="First Degree"/>
    <s v="UGRD"/>
    <s v="0"/>
    <x v="27"/>
    <s v="MBS_INT_BUS"/>
    <s v="N300"/>
    <s v="D"/>
    <m/>
    <s v="27"/>
    <m/>
    <s v="065"/>
    <x v="34"/>
    <n v="0.33"/>
  </r>
  <r>
    <s v="0912040349215"/>
    <s v="UGRD0"/>
    <d v="2009-09-21T00:00:00"/>
    <s v="01"/>
    <s v="FT"/>
    <s v="00568"/>
    <s v="BSc(Hons) Environmental Science"/>
    <s v="7517966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49226"/>
    <s v="UGRD0"/>
    <d v="2009-09-21T00:00:00"/>
    <s v="01"/>
    <s v="FT"/>
    <s v="01052"/>
    <s v="LLB(Hons)"/>
    <s v="752105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49329"/>
    <s v="UGRD0"/>
    <d v="2009-09-21T00:00:00"/>
    <s v="23"/>
    <s v="FT"/>
    <s v="00515"/>
    <s v="BSc (Hons) Plant Science with Industrial/Professional Experience"/>
    <s v="7498339"/>
    <s v="0"/>
    <x v="3"/>
    <x v="7"/>
    <s v="3032"/>
    <s v="3032"/>
    <s v="Faculty of Life Sciences"/>
    <s v="First Degree"/>
    <s v="UGRD"/>
    <s v="0"/>
    <x v="33"/>
    <s v="FLS_OTHER"/>
    <s v="C200"/>
    <s v="3"/>
    <m/>
    <s v="05"/>
    <m/>
    <s v="017"/>
    <x v="46"/>
    <n v="1"/>
  </r>
  <r>
    <s v="0912040349374"/>
    <s v="UGRD0"/>
    <d v="2009-09-21T00:00:00"/>
    <s v="01"/>
    <s v="FT"/>
    <s v="00353"/>
    <s v="BA(Hons) Politics and Modern History"/>
    <s v="7382228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49374"/>
    <s v="UGRD0"/>
    <d v="2009-09-21T00:00:00"/>
    <s v="01"/>
    <s v="FT"/>
    <s v="00353"/>
    <s v="BA(Hons) Politics and Modern History"/>
    <s v="7382228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49503"/>
    <s v="UGRD0"/>
    <d v="2009-09-21T00:00:00"/>
    <s v="01"/>
    <s v="FT"/>
    <s v="00260"/>
    <s v="BA(Hons) History and Sociology"/>
    <s v="7466302"/>
    <s v="0"/>
    <x v="2"/>
    <x v="17"/>
    <s v="3020"/>
    <s v="4050"/>
    <s v="History"/>
    <s v="First Degree"/>
    <s v="UGRD"/>
    <s v="0"/>
    <x v="53"/>
    <s v="4050"/>
    <s v="L300"/>
    <s v="B"/>
    <m/>
    <s v="21"/>
    <m/>
    <s v="054"/>
    <x v="65"/>
    <n v="0.5"/>
  </r>
  <r>
    <s v="0912040349503"/>
    <s v="UGRD0"/>
    <d v="2009-09-21T00:00:00"/>
    <s v="01"/>
    <s v="FT"/>
    <s v="00260"/>
    <s v="BA(Hons) History and Sociology"/>
    <s v="7466302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0.5"/>
  </r>
  <r>
    <s v="0912040349628"/>
    <s v="UGRD0"/>
    <d v="2009-09-21T00:00:00"/>
    <s v="01"/>
    <s v="FT"/>
    <s v="00169"/>
    <s v="BA(Hons) Ancient History"/>
    <s v="7307163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49651"/>
    <s v="UGRD0"/>
    <d v="2009-09-21T00:00:00"/>
    <s v="01"/>
    <s v="FT"/>
    <s v="00169"/>
    <s v="BA(Hons) Ancient History"/>
    <s v="7451139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49695"/>
    <s v="UGRD0"/>
    <d v="2009-09-21T00:00:00"/>
    <s v="01"/>
    <s v="FT"/>
    <s v="00499"/>
    <s v="BSc (Hons) Mathematics with Financial Mathematics"/>
    <s v="7486779"/>
    <s v="0"/>
    <x v="1"/>
    <x v="6"/>
    <s v="3034"/>
    <s v="3034"/>
    <s v="School of Mathematics"/>
    <s v="First Degree"/>
    <s v="UGRD"/>
    <s v="0"/>
    <x v="7"/>
    <s v="MATHS_SINGLE"/>
    <s v="N300"/>
    <s v="D"/>
    <m/>
    <s v="27"/>
    <m/>
    <s v="065"/>
    <x v="34"/>
    <n v="0.33"/>
  </r>
  <r>
    <s v="0912040349695"/>
    <s v="UGRD0"/>
    <d v="2009-09-21T00:00:00"/>
    <s v="01"/>
    <s v="FT"/>
    <s v="00499"/>
    <s v="BSc (Hons) Mathematics with Financial Mathematics"/>
    <s v="748677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67"/>
  </r>
  <r>
    <s v="0912040349880"/>
    <s v="UGRD0"/>
    <d v="2009-09-21T00:00:00"/>
    <s v="01"/>
    <s v="FT"/>
    <s v="07101"/>
    <s v="BSc(Hons)Mathematics and Statistics"/>
    <s v="740035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0.5"/>
  </r>
  <r>
    <s v="0912040349880"/>
    <s v="UGRD0"/>
    <d v="2009-09-21T00:00:00"/>
    <s v="01"/>
    <s v="FT"/>
    <s v="07101"/>
    <s v="BSc(Hons)Mathematics and Statistics"/>
    <s v="7400357"/>
    <s v="0"/>
    <x v="1"/>
    <x v="6"/>
    <s v="3034"/>
    <s v="3034"/>
    <s v="School of Mathematics"/>
    <s v="First Degree"/>
    <s v="UGRD"/>
    <s v="0"/>
    <x v="7"/>
    <s v="MATHS_SINGLE"/>
    <s v="G300"/>
    <s v="7"/>
    <m/>
    <s v="12"/>
    <m/>
    <s v="032"/>
    <x v="7"/>
    <n v="0.5"/>
  </r>
  <r>
    <s v="0912040349916"/>
    <s v="UGRD1"/>
    <d v="2009-09-21T00:00:00"/>
    <s v="01"/>
    <s v="FT"/>
    <s v="00653"/>
    <s v="BSc(Hons) Psychology"/>
    <s v="7469436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912040349950"/>
    <s v="UGRD0"/>
    <d v="2009-09-21T00:00:00"/>
    <s v="01"/>
    <s v="FT"/>
    <s v="00340"/>
    <s v="BA(Hons) Modern History with Economics"/>
    <s v="7527202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67"/>
  </r>
  <r>
    <s v="0912040349950"/>
    <s v="UGRD0"/>
    <d v="2009-09-21T00:00:00"/>
    <s v="01"/>
    <s v="FT"/>
    <s v="00340"/>
    <s v="BA(Hons) Modern History with Economics"/>
    <s v="7527202"/>
    <s v="0"/>
    <x v="2"/>
    <x v="17"/>
    <s v="3020"/>
    <s v="4050"/>
    <s v="History"/>
    <s v="First Degree"/>
    <s v="UGRD"/>
    <s v="0"/>
    <x v="53"/>
    <s v="4050"/>
    <s v="L100"/>
    <s v="B"/>
    <m/>
    <s v="19"/>
    <m/>
    <s v="052"/>
    <x v="32"/>
    <n v="0.33"/>
  </r>
  <r>
    <s v="0912040350048"/>
    <s v="UGRD0"/>
    <d v="2009-09-21T00:00:00"/>
    <s v="01"/>
    <s v="FT"/>
    <s v="00154"/>
    <s v="BA (Hons) Politics, Philosophy and Economics"/>
    <s v="7426618"/>
    <s v="0"/>
    <x v="2"/>
    <x v="21"/>
    <s v="3041"/>
    <s v="4186"/>
    <s v="Politics"/>
    <s v="First Degree"/>
    <s v="UGRD"/>
    <s v="0"/>
    <x v="37"/>
    <s v="4186"/>
    <s v="V500"/>
    <s v="G"/>
    <m/>
    <s v="35"/>
    <m/>
    <s v="093"/>
    <x v="60"/>
    <n v="0.33"/>
  </r>
  <r>
    <s v="0912040350048"/>
    <s v="UGRD0"/>
    <d v="2009-09-21T00:00:00"/>
    <s v="01"/>
    <s v="FT"/>
    <s v="00154"/>
    <s v="BA (Hons) Politics, Philosophy and Economics"/>
    <s v="7426618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0.34"/>
  </r>
  <r>
    <s v="0912040350048"/>
    <s v="UGRD0"/>
    <d v="2009-09-21T00:00:00"/>
    <s v="01"/>
    <s v="FT"/>
    <s v="00154"/>
    <s v="BA (Hons) Politics, Philosophy and Economics"/>
    <s v="7426618"/>
    <s v="0"/>
    <x v="2"/>
    <x v="21"/>
    <s v="3041"/>
    <s v="4186"/>
    <s v="Politics"/>
    <s v="First Degree"/>
    <s v="UGRD"/>
    <s v="0"/>
    <x v="37"/>
    <s v="4186"/>
    <s v="L100"/>
    <s v="B"/>
    <m/>
    <s v="19"/>
    <m/>
    <s v="052"/>
    <x v="32"/>
    <n v="0.33"/>
  </r>
  <r>
    <s v="0912040350071"/>
    <s v="UGRD0"/>
    <d v="2009-09-21T00:00:00"/>
    <s v="01"/>
    <s v="FT"/>
    <s v="00678"/>
    <s v="BSocSc(Hons) Sociology"/>
    <s v="7439734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50118"/>
    <s v="UGRD0"/>
    <d v="2009-09-21T00:00:00"/>
    <s v="01"/>
    <s v="FT"/>
    <s v="05140"/>
    <s v="BA(Economic and Social Studies) (Hons) Politics"/>
    <s v="7464665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50129"/>
    <s v="UGRD1"/>
    <d v="2009-09-21T00:00:00"/>
    <s v="01"/>
    <s v="FT"/>
    <s v="05151"/>
    <s v="BA(Economic and Social Studies) (Hons) Accounting and Finance"/>
    <s v="7497210"/>
    <s v="0"/>
    <x v="2"/>
    <x v="21"/>
    <s v="3041"/>
    <s v="4035"/>
    <s v="Economics"/>
    <s v="First Degree"/>
    <s v="UGRD"/>
    <s v="1"/>
    <x v="67"/>
    <s v="BA_ECON_ACC_FIN"/>
    <s v="N300"/>
    <s v="D"/>
    <m/>
    <s v="27"/>
    <m/>
    <s v="065"/>
    <x v="34"/>
    <n v="0.5"/>
  </r>
  <r>
    <s v="0912040350129"/>
    <s v="UGRD1"/>
    <d v="2009-09-21T00:00:00"/>
    <s v="01"/>
    <s v="FT"/>
    <s v="05151"/>
    <s v="BA(Economic and Social Studies) (Hons) Accounting and Finance"/>
    <s v="7497210"/>
    <s v="0"/>
    <x v="2"/>
    <x v="21"/>
    <s v="3041"/>
    <s v="4035"/>
    <s v="Economics"/>
    <s v="First Degree"/>
    <s v="UGRD"/>
    <s v="1"/>
    <x v="67"/>
    <s v="BA_ECON_ACC_FIN"/>
    <s v="N400"/>
    <s v="D"/>
    <m/>
    <s v="27"/>
    <m/>
    <s v="066"/>
    <x v="52"/>
    <n v="0.5"/>
  </r>
  <r>
    <s v="0912040350222"/>
    <s v="UGRD0"/>
    <d v="2009-09-21T00:00:00"/>
    <s v="01"/>
    <s v="FT"/>
    <s v="00219"/>
    <s v="BA(Hons) Environmental Management"/>
    <s v="7465257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50233"/>
    <s v="UGRD0"/>
    <d v="2009-09-21T00:00:00"/>
    <s v="01"/>
    <s v="FT"/>
    <s v="03340"/>
    <s v="BEng(Hons) Chemical Engineering"/>
    <s v="748622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50266"/>
    <s v="UGRD0"/>
    <d v="2009-09-21T00:00:00"/>
    <s v="01"/>
    <s v="FT"/>
    <s v="00255"/>
    <s v="BA(Hons) History"/>
    <s v="7548220"/>
    <s v="0"/>
    <x v="2"/>
    <x v="17"/>
    <s v="3020"/>
    <s v="4050"/>
    <s v="History"/>
    <s v="First Degree"/>
    <s v="UGRD"/>
    <s v="0"/>
    <x v="53"/>
    <s v="4050"/>
    <s v="V100"/>
    <s v="G"/>
    <m/>
    <s v="34"/>
    <m/>
    <s v="090"/>
    <x v="26"/>
    <n v="1"/>
  </r>
  <r>
    <s v="0912040350277"/>
    <s v="UGRD0"/>
    <d v="2009-09-21T00:00:00"/>
    <s v="01"/>
    <s v="FT"/>
    <s v="00560"/>
    <s v="BSc(Hons) Computer Science"/>
    <s v="7557146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50325"/>
    <s v="UGRD0"/>
    <d v="2009-09-21T00:00:00"/>
    <s v="01"/>
    <s v="FT"/>
    <s v="07871"/>
    <s v="BNurs (Hons) Mental Health Nursing"/>
    <s v="7603124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50336"/>
    <s v="UGRD0"/>
    <d v="2009-09-21T00:00:00"/>
    <s v="01"/>
    <s v="FT"/>
    <s v="07871"/>
    <s v="BNurs (Hons) Mental Health Nursing"/>
    <s v="7603125"/>
    <s v="1"/>
    <x v="0"/>
    <x v="2"/>
    <s v="3037"/>
    <s v="4093"/>
    <s v="Nursing and Midwifery"/>
    <s v="First Degree"/>
    <s v="UGRD"/>
    <s v="0"/>
    <x v="2"/>
    <s v="NURS_BNURS"/>
    <s v="B760"/>
    <s v="2"/>
    <m/>
    <s v="03"/>
    <m/>
    <s v="005"/>
    <x v="1"/>
    <n v="1"/>
  </r>
  <r>
    <s v="0912040350369"/>
    <s v="UGRD0"/>
    <d v="2009-09-21T00:00:00"/>
    <s v="01"/>
    <s v="FT"/>
    <s v="03389"/>
    <s v="BEng(Hons) Mechanical Engineering"/>
    <s v="7588648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1"/>
  </r>
  <r>
    <s v="0912040350370"/>
    <s v="UGRD0"/>
    <d v="2009-09-21T00:00:00"/>
    <s v="01"/>
    <s v="FT"/>
    <s v="03390"/>
    <s v="BEng(Hons) Mechanical Engineering with Management"/>
    <s v="7540477"/>
    <s v="0"/>
    <x v="1"/>
    <x v="15"/>
    <s v="3035"/>
    <s v="3035"/>
    <s v="School of Mech Aero &amp; Civ Eng"/>
    <s v="First Degree"/>
    <s v="UGRD"/>
    <s v="0"/>
    <x v="16"/>
    <s v="MACE_MECH"/>
    <s v="H300"/>
    <s v="9"/>
    <m/>
    <s v="14"/>
    <m/>
    <s v="037"/>
    <x v="17"/>
    <n v="0.67"/>
  </r>
  <r>
    <s v="0912040350370"/>
    <s v="UGRD0"/>
    <d v="2009-09-21T00:00:00"/>
    <s v="01"/>
    <s v="FT"/>
    <s v="03390"/>
    <s v="BEng(Hons) Mechanical Engineering with Management"/>
    <s v="7540477"/>
    <s v="0"/>
    <x v="1"/>
    <x v="15"/>
    <s v="3035"/>
    <s v="3035"/>
    <s v="School of Mech Aero &amp; Civ Eng"/>
    <s v="First Degree"/>
    <s v="UGRD"/>
    <s v="0"/>
    <x v="16"/>
    <s v="MACE_MECH"/>
    <s v="N200"/>
    <s v="D"/>
    <m/>
    <s v="26"/>
    <m/>
    <s v="063"/>
    <x v="14"/>
    <n v="0.33"/>
  </r>
  <r>
    <s v="0912040350532"/>
    <s v="UGRD0"/>
    <d v="2009-09-21T00:00:00"/>
    <s v="01"/>
    <s v="FT"/>
    <s v="00495"/>
    <s v="BSc (Hons) Mathematics with Finance"/>
    <s v="758466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50668"/>
    <s v="UGRD0"/>
    <d v="2009-09-21T00:00:00"/>
    <s v="01"/>
    <s v="FT"/>
    <s v="00676"/>
    <s v="BSocSc(Hons) Social Anthropology"/>
    <s v="7168460"/>
    <s v="0"/>
    <x v="2"/>
    <x v="21"/>
    <s v="3041"/>
    <s v="4002"/>
    <s v="Anthropology"/>
    <s v="First Degree"/>
    <s v="UGRD"/>
    <s v="0"/>
    <x v="70"/>
    <s v="4002"/>
    <s v="L610"/>
    <s v="B"/>
    <m/>
    <s v="21"/>
    <m/>
    <s v="056"/>
    <x v="58"/>
    <n v="1"/>
  </r>
  <r>
    <s v="0912040350820"/>
    <s v="UGRD0"/>
    <d v="2009-09-21T00:00:00"/>
    <s v="01"/>
    <s v="FT"/>
    <s v="05137"/>
    <s v="BA(Economic and Social Studies) (Hons) Economics and Politics"/>
    <s v="7261272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50820"/>
    <s v="UGRD0"/>
    <d v="2009-09-21T00:00:00"/>
    <s v="01"/>
    <s v="FT"/>
    <s v="05137"/>
    <s v="BA(Economic and Social Studies) (Hons) Economics and Politics"/>
    <s v="7261272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50831"/>
    <s v="UGRD0"/>
    <d v="2009-09-21T00:00:00"/>
    <s v="01"/>
    <s v="FT"/>
    <s v="05134"/>
    <s v="BA(Economic and Social Studies) (Hons) Economics"/>
    <s v="722477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50842"/>
    <s v="UGRD0"/>
    <d v="2009-09-21T00:00:00"/>
    <s v="01"/>
    <s v="FT"/>
    <s v="07808"/>
    <s v="BSc (Hons) Accounting"/>
    <s v="7516492"/>
    <s v="0"/>
    <x v="2"/>
    <x v="13"/>
    <s v="3016"/>
    <s v="3016"/>
    <s v="Manchester Business School"/>
    <s v="First Degree"/>
    <s v="UGRD"/>
    <s v="0"/>
    <x v="61"/>
    <m/>
    <s v="N400"/>
    <s v="D"/>
    <m/>
    <s v="27"/>
    <m/>
    <s v="066"/>
    <x v="52"/>
    <n v="1"/>
  </r>
  <r>
    <s v="0912040350853"/>
    <s v="UGRD0"/>
    <d v="2009-09-21T00:00:00"/>
    <s v="01"/>
    <s v="FT"/>
    <s v="05128"/>
    <s v="BA(Economic and Social Studies) (Hons) Business Studies and Politics"/>
    <s v="7574730"/>
    <s v="0"/>
    <x v="2"/>
    <x v="21"/>
    <s v="3041"/>
    <s v="4035"/>
    <s v="Economics"/>
    <s v="First Degree"/>
    <s v="UGRD"/>
    <s v="0"/>
    <x v="37"/>
    <s v="BA_ECON_OTHER"/>
    <s v="L200"/>
    <s v="B"/>
    <m/>
    <s v="20"/>
    <m/>
    <s v="053"/>
    <x v="42"/>
    <n v="0.5"/>
  </r>
  <r>
    <s v="0912040350853"/>
    <s v="UGRD0"/>
    <d v="2009-09-21T00:00:00"/>
    <s v="01"/>
    <s v="FT"/>
    <s v="05128"/>
    <s v="BA(Economic and Social Studies) (Hons) Business Studies and Politics"/>
    <s v="7574730"/>
    <s v="0"/>
    <x v="2"/>
    <x v="21"/>
    <s v="3041"/>
    <s v="4035"/>
    <s v="Economics"/>
    <s v="First Degree"/>
    <s v="UGRD"/>
    <s v="0"/>
    <x v="37"/>
    <s v="BA_ECON_OTHER"/>
    <s v="N100"/>
    <s v="D"/>
    <m/>
    <s v="25"/>
    <m/>
    <s v="061"/>
    <x v="33"/>
    <n v="0.5"/>
  </r>
  <r>
    <s v="0912040350875"/>
    <s v="UGRD0"/>
    <d v="2009-09-21T00:00:00"/>
    <s v="01"/>
    <s v="FT"/>
    <s v="05141"/>
    <s v="BA(Economic and Social Studies) (Hons) Politics and Economic &amp; Social History"/>
    <s v="7213838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0.5"/>
  </r>
  <r>
    <s v="0912040350875"/>
    <s v="UGRD0"/>
    <d v="2009-09-21T00:00:00"/>
    <s v="01"/>
    <s v="FT"/>
    <s v="05141"/>
    <s v="BA(Economic and Social Studies) (Hons) Politics and Economic &amp; Social History"/>
    <s v="7213838"/>
    <s v="0"/>
    <x v="2"/>
    <x v="21"/>
    <s v="3041"/>
    <s v="4035"/>
    <s v="Economics"/>
    <s v="First Degree"/>
    <s v="UGRD"/>
    <s v="0"/>
    <x v="37"/>
    <s v="4186"/>
    <s v="V300"/>
    <s v="G"/>
    <m/>
    <s v="34"/>
    <m/>
    <s v="090"/>
    <x v="26"/>
    <n v="0.5"/>
  </r>
  <r>
    <s v="0912040350897"/>
    <s v="UGRD0"/>
    <d v="2009-09-21T00:00:00"/>
    <s v="01"/>
    <s v="FT"/>
    <s v="03340"/>
    <s v="BEng(Hons) Chemical Engineering"/>
    <s v="7516655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51045"/>
    <s v="UGRD0"/>
    <d v="2009-09-21T00:00:00"/>
    <s v="01"/>
    <s v="FT"/>
    <s v="00400"/>
    <s v="BEconSc(Hons)"/>
    <s v="7530089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51104"/>
    <s v="UGRD0"/>
    <d v="2009-09-21T00:00:00"/>
    <s v="01"/>
    <s v="FT"/>
    <s v="05139"/>
    <s v="BA(Economic and Social Studies) (Hons) Economics and Sociology"/>
    <s v="748667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51104"/>
    <s v="UGRD0"/>
    <d v="2009-09-21T00:00:00"/>
    <s v="01"/>
    <s v="FT"/>
    <s v="05139"/>
    <s v="BA(Economic and Social Studies) (Hons) Economics and Sociology"/>
    <s v="7486676"/>
    <s v="0"/>
    <x v="2"/>
    <x v="21"/>
    <s v="3041"/>
    <s v="4035"/>
    <s v="Economics"/>
    <s v="First Degree"/>
    <s v="UGRD"/>
    <s v="0"/>
    <x v="48"/>
    <s v="BA_ECON_ECON_&amp;"/>
    <s v="L300"/>
    <s v="B"/>
    <m/>
    <s v="21"/>
    <m/>
    <s v="054"/>
    <x v="65"/>
    <n v="0.5"/>
  </r>
  <r>
    <s v="0912040351115"/>
    <s v="UGRD0"/>
    <d v="2009-09-21T00:00:00"/>
    <s v="01"/>
    <s v="FT"/>
    <s v="00400"/>
    <s v="BEconSc(Hons)"/>
    <s v="7490494"/>
    <s v="0"/>
    <x v="2"/>
    <x v="21"/>
    <s v="3041"/>
    <s v="4035"/>
    <s v="Economics"/>
    <s v="First Degree"/>
    <s v="UGRD"/>
    <s v="0"/>
    <x v="66"/>
    <s v="BA_ECON_SC"/>
    <s v="L100"/>
    <s v="B"/>
    <m/>
    <s v="19"/>
    <m/>
    <s v="052"/>
    <x v="32"/>
    <n v="1"/>
  </r>
  <r>
    <s v="0912040351148"/>
    <s v="UGRD0"/>
    <d v="2009-09-21T00:00:00"/>
    <s v="01"/>
    <s v="FT"/>
    <s v="00169"/>
    <s v="BA(Hons) Ancient History"/>
    <s v="7334357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51218"/>
    <s v="UGRD0"/>
    <d v="2009-09-21T00:00:00"/>
    <s v="01"/>
    <s v="FT"/>
    <s v="00232"/>
    <s v="BA(Hons) Geography"/>
    <s v="7381550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51274"/>
    <s v="UGRD0"/>
    <d v="2009-09-21T00:00:00"/>
    <s v="01"/>
    <s v="FT"/>
    <s v="03542"/>
    <s v="BSc (Hons) Management and Marketing of Textiles"/>
    <s v="7540432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0912040351311"/>
    <s v="UGRD0"/>
    <d v="2009-09-21T00:00:00"/>
    <s v="01"/>
    <s v="FT"/>
    <s v="05134"/>
    <s v="BA(Economic and Social Studies) (Hons) Economics"/>
    <s v="746527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51322"/>
    <s v="UGRD0"/>
    <d v="2009-09-21T00:00:00"/>
    <s v="01"/>
    <s v="FT"/>
    <s v="05130"/>
    <s v="BA(Economic and Social Studies) (Hons) Development Studies"/>
    <s v="7329482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51388"/>
    <s v="UGRD0"/>
    <d v="2009-09-21T00:00:00"/>
    <s v="01"/>
    <s v="FT"/>
    <s v="07870"/>
    <s v="BNurs (Hons) Adult Nursing"/>
    <s v="7437728"/>
    <s v="1"/>
    <x v="0"/>
    <x v="2"/>
    <s v="3037"/>
    <s v="4093"/>
    <s v="Nursing and Midwifery"/>
    <s v="First Degree"/>
    <s v="UGRD"/>
    <s v="0"/>
    <x v="2"/>
    <s v="NURS_BNURS"/>
    <s v="B740"/>
    <s v="2"/>
    <m/>
    <s v="03"/>
    <m/>
    <s v="005"/>
    <x v="1"/>
    <n v="1"/>
  </r>
  <r>
    <s v="0912040351573"/>
    <s v="UGRD0"/>
    <d v="2009-09-21T00:00:00"/>
    <s v="01"/>
    <s v="FT"/>
    <s v="07383"/>
    <s v="BSc (Hons) Actuarial Science and Mathematics"/>
    <s v="7494059"/>
    <s v="0"/>
    <x v="1"/>
    <x v="6"/>
    <s v="3034"/>
    <s v="3034"/>
    <s v="School of Mathematics"/>
    <s v="First Degree"/>
    <s v="UGRD"/>
    <s v="0"/>
    <x v="7"/>
    <s v="MATHS_SINGLE"/>
    <s v="G320"/>
    <s v="7"/>
    <m/>
    <s v="12"/>
    <m/>
    <s v="032"/>
    <x v="7"/>
    <n v="1"/>
  </r>
  <r>
    <s v="0912040351609"/>
    <s v="UGRD0"/>
    <d v="2009-09-21T00:00:00"/>
    <s v="01"/>
    <s v="FT"/>
    <s v="00495"/>
    <s v="BSc (Hons) Mathematics with Finance"/>
    <s v="7458293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51610"/>
    <s v="UGRD1"/>
    <d v="2009-09-21T00:00:00"/>
    <s v="01"/>
    <s v="FT"/>
    <s v="00060"/>
    <s v="BA (Hons) English Literature"/>
    <s v="7523681"/>
    <s v="0"/>
    <x v="2"/>
    <x v="17"/>
    <s v="3020"/>
    <s v="4038"/>
    <s v="English and Amer Studies"/>
    <s v="First Degree"/>
    <s v="UGRD"/>
    <s v="1"/>
    <x v="55"/>
    <s v="4038"/>
    <s v="Q320"/>
    <s v="F"/>
    <m/>
    <s v="31"/>
    <m/>
    <s v="075"/>
    <x v="22"/>
    <n v="1"/>
  </r>
  <r>
    <s v="0912040351621"/>
    <s v="UGRD0"/>
    <d v="2009-09-21T00:00:00"/>
    <s v="01"/>
    <s v="FT"/>
    <s v="00495"/>
    <s v="BSc (Hons) Mathematics with Finance"/>
    <s v="748322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51654"/>
    <s v="UGRD0"/>
    <d v="2009-09-21T00:00:00"/>
    <s v="01"/>
    <s v="FT"/>
    <s v="00495"/>
    <s v="BSc (Hons) Mathematics with Finance"/>
    <s v="748079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51805"/>
    <s v="UGRD0"/>
    <d v="2009-09-21T00:00:00"/>
    <s v="01"/>
    <s v="FT"/>
    <s v="03519"/>
    <s v="BSc (Hons) Management"/>
    <s v="758836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51816"/>
    <s v="UGRD0"/>
    <d v="2009-09-21T00:00:00"/>
    <s v="01"/>
    <s v="FT"/>
    <s v="00219"/>
    <s v="BA(Hons) Environmental Management"/>
    <s v="7452429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51827"/>
    <s v="UGRD1"/>
    <d v="2009-09-21T00:00:00"/>
    <s v="01"/>
    <s v="FT"/>
    <s v="00232"/>
    <s v="BA(Hons) Geography"/>
    <s v="7417146"/>
    <s v="0"/>
    <x v="2"/>
    <x v="12"/>
    <s v="3028"/>
    <s v="4044"/>
    <s v="Geography"/>
    <s v="First Degree"/>
    <s v="UGRD"/>
    <s v="1"/>
    <x v="41"/>
    <s v="4044"/>
    <s v="L700"/>
    <s v="L"/>
    <m/>
    <s v="23"/>
    <m/>
    <s v="059"/>
    <x v="45"/>
    <n v="1"/>
  </r>
  <r>
    <s v="0912040352019"/>
    <s v="UGRD0"/>
    <d v="2009-09-21T00:00:00"/>
    <s v="01"/>
    <s v="FT"/>
    <s v="03526"/>
    <s v="BSc (Hons) Management (International Studies)"/>
    <s v="7178522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5"/>
  </r>
  <r>
    <s v="0912040352019"/>
    <s v="UGRD0"/>
    <d v="2009-09-21T00:00:00"/>
    <s v="01"/>
    <s v="FT"/>
    <s v="03526"/>
    <s v="BSc (Hons) Management (International Studies)"/>
    <s v="7178522"/>
    <s v="0"/>
    <x v="2"/>
    <x v="13"/>
    <s v="3016"/>
    <s v="3016"/>
    <s v="Manchester Business School"/>
    <s v="First Degree"/>
    <s v="UGRD"/>
    <s v="0"/>
    <x v="22"/>
    <s v="MBS_MAN"/>
    <s v="N120"/>
    <s v="D"/>
    <m/>
    <s v="25"/>
    <m/>
    <s v="061"/>
    <x v="33"/>
    <n v="0.5"/>
  </r>
  <r>
    <s v="0912040352329"/>
    <s v="UGRD0"/>
    <d v="2009-09-21T00:00:00"/>
    <s v="01"/>
    <s v="FT"/>
    <s v="00219"/>
    <s v="BA(Hons) Environmental Management"/>
    <s v="7516590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0912040352488"/>
    <s v="UGRD0"/>
    <d v="2009-09-21T00:00:00"/>
    <s v="01"/>
    <s v="FT"/>
    <s v="00678"/>
    <s v="BSocSc(Hons) Sociology"/>
    <s v="7430714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52514"/>
    <s v="UGRD0"/>
    <d v="2009-09-21T00:00:00"/>
    <s v="01"/>
    <s v="FT"/>
    <s v="00576"/>
    <s v="BSc(Hons) Geography and Geology"/>
    <s v="748847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52514"/>
    <s v="UGRD0"/>
    <d v="2009-09-21T00:00:00"/>
    <s v="01"/>
    <s v="FT"/>
    <s v="00576"/>
    <s v="BSc(Hons) Geography and Geology"/>
    <s v="7488472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52547"/>
    <s v="UGRD0"/>
    <d v="2009-09-21T00:00:00"/>
    <s v="01"/>
    <s v="FT"/>
    <s v="00590"/>
    <s v="BSc(Hons) Mathematics"/>
    <s v="7471236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52606"/>
    <s v="UGRD0"/>
    <d v="2009-09-21T00:00:00"/>
    <s v="01"/>
    <s v="FT"/>
    <s v="00291"/>
    <s v="BA(Hons) Linguistics"/>
    <s v="760409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52639"/>
    <s v="UGRD0"/>
    <d v="2009-09-21T00:00:00"/>
    <s v="01"/>
    <s v="FT"/>
    <s v="02397"/>
    <s v="MusB(Hons)"/>
    <s v="7407553"/>
    <s v="0"/>
    <x v="2"/>
    <x v="17"/>
    <s v="3020"/>
    <s v="4091"/>
    <s v="Music"/>
    <s v="First Degree"/>
    <s v="UGRD"/>
    <s v="0"/>
    <x v="68"/>
    <s v="4091"/>
    <s v="W300"/>
    <s v="H"/>
    <m/>
    <s v="37"/>
    <m/>
    <s v="097"/>
    <x v="61"/>
    <n v="1"/>
  </r>
  <r>
    <s v="0912040352662"/>
    <s v="UGRD1"/>
    <d v="2009-09-21T00:00:00"/>
    <s v="01"/>
    <s v="FT"/>
    <s v="00653"/>
    <s v="BSc(Hons) Psychology"/>
    <s v="7321377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912040352684"/>
    <s v="UGRD0"/>
    <d v="2009-09-21T00:00:00"/>
    <s v="01"/>
    <s v="FT"/>
    <s v="05140"/>
    <s v="BA(Economic and Social Studies) (Hons) Politics"/>
    <s v="7422092"/>
    <s v="0"/>
    <x v="2"/>
    <x v="21"/>
    <s v="3041"/>
    <s v="4035"/>
    <s v="Economics"/>
    <s v="First Degree"/>
    <s v="UGRD"/>
    <s v="0"/>
    <x v="37"/>
    <s v="4186"/>
    <s v="L200"/>
    <s v="B"/>
    <m/>
    <s v="20"/>
    <m/>
    <s v="053"/>
    <x v="42"/>
    <n v="1"/>
  </r>
  <r>
    <s v="0912040352798"/>
    <s v="UGRD0"/>
    <d v="2009-09-21T00:00:00"/>
    <s v="01"/>
    <s v="FT"/>
    <s v="00653"/>
    <s v="BSc(Hons) Psychology"/>
    <s v="7604093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52835"/>
    <s v="UGRD0"/>
    <d v="2009-09-21T00:00:00"/>
    <s v="01"/>
    <s v="FT"/>
    <s v="00590"/>
    <s v="BSc(Hons) Mathematics"/>
    <s v="7375241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52846"/>
    <s v="UGRD0"/>
    <d v="2009-09-21T00:00:00"/>
    <s v="01"/>
    <s v="FT"/>
    <s v="00495"/>
    <s v="BSc (Hons) Mathematics with Finance"/>
    <s v="7421087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52868"/>
    <s v="UGRD0"/>
    <d v="2009-09-21T00:00:00"/>
    <s v="01"/>
    <s v="FT"/>
    <s v="00183"/>
    <s v="BA(Hons) Classical Studies"/>
    <s v="7549464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52961"/>
    <s v="UGRD0"/>
    <d v="2009-09-21T00:00:00"/>
    <s v="01"/>
    <s v="FT"/>
    <s v="00590"/>
    <s v="BSc(Hons) Mathematics"/>
    <s v="7458870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53005"/>
    <s v="UGRD0"/>
    <d v="2009-09-21T00:00:00"/>
    <s v="01"/>
    <s v="FT"/>
    <s v="00338"/>
    <s v="BA(Hons) Modern Middle Eastern History"/>
    <s v="7285091"/>
    <s v="0"/>
    <x v="2"/>
    <x v="5"/>
    <s v="3030"/>
    <s v="4088"/>
    <s v="Middle Eastern Studies"/>
    <s v="First Degree"/>
    <s v="UGRD"/>
    <s v="0"/>
    <x v="51"/>
    <s v="4088"/>
    <s v="V140"/>
    <s v="G"/>
    <m/>
    <s v="34"/>
    <m/>
    <s v="090"/>
    <x v="26"/>
    <n v="0.5"/>
  </r>
  <r>
    <s v="0912040353005"/>
    <s v="UGRD0"/>
    <d v="2009-09-21T00:00:00"/>
    <s v="01"/>
    <s v="FT"/>
    <s v="00338"/>
    <s v="BA(Hons) Modern Middle Eastern History"/>
    <s v="7285091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912040353038"/>
    <s v="UGRD0"/>
    <d v="2009-09-21T00:00:00"/>
    <s v="01"/>
    <s v="FT"/>
    <s v="00169"/>
    <s v="BA(Hons) Ancient History"/>
    <s v="7324543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53083"/>
    <s v="UGRD0"/>
    <d v="2009-09-21T00:00:00"/>
    <s v="01"/>
    <s v="FT"/>
    <s v="00140"/>
    <s v="BA (Hons) Literary Studies and Drama and Historical Studies"/>
    <s v="7334371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53083"/>
    <s v="UGRD0"/>
    <d v="2009-09-21T00:00:00"/>
    <s v="01"/>
    <s v="FT"/>
    <s v="00140"/>
    <s v="BA (Hons) Literary Studies and Drama and Historical Studies"/>
    <s v="7334371"/>
    <s v="0"/>
    <x v="2"/>
    <x v="14"/>
    <s v="3009"/>
    <s v="4146"/>
    <s v="Combined Studies"/>
    <s v="First Degree"/>
    <s v="UGRD"/>
    <s v="0"/>
    <x v="15"/>
    <s v="4146"/>
    <s v="W400"/>
    <s v="H"/>
    <m/>
    <s v="37"/>
    <m/>
    <s v="098"/>
    <x v="21"/>
    <n v="0.5"/>
  </r>
  <r>
    <s v="0912040353153"/>
    <s v="UGRD0"/>
    <d v="2009-09-21T00:00:00"/>
    <s v="01"/>
    <s v="FT"/>
    <s v="00291"/>
    <s v="BA(Hons) Linguistics"/>
    <s v="7371607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0912040353186"/>
    <s v="UGRD0"/>
    <d v="2009-09-21T00:00:00"/>
    <s v="01"/>
    <s v="FT"/>
    <s v="00353"/>
    <s v="BA(Hons) Politics and Modern History"/>
    <s v="7288051"/>
    <s v="0"/>
    <x v="2"/>
    <x v="17"/>
    <s v="3020"/>
    <s v="4050"/>
    <s v="History"/>
    <s v="First Degree"/>
    <s v="UGRD"/>
    <s v="0"/>
    <x v="53"/>
    <s v="4050"/>
    <s v="V140"/>
    <s v="G"/>
    <m/>
    <s v="34"/>
    <m/>
    <s v="090"/>
    <x v="26"/>
    <n v="0.5"/>
  </r>
  <r>
    <s v="0912040353186"/>
    <s v="UGRD0"/>
    <d v="2009-09-21T00:00:00"/>
    <s v="01"/>
    <s v="FT"/>
    <s v="00353"/>
    <s v="BA(Hons) Politics and Modern History"/>
    <s v="7288051"/>
    <s v="0"/>
    <x v="2"/>
    <x v="17"/>
    <s v="3020"/>
    <s v="4050"/>
    <s v="History"/>
    <s v="First Degree"/>
    <s v="UGRD"/>
    <s v="0"/>
    <x v="53"/>
    <s v="4050"/>
    <s v="L200"/>
    <s v="B"/>
    <m/>
    <s v="20"/>
    <m/>
    <s v="053"/>
    <x v="42"/>
    <n v="0.5"/>
  </r>
  <r>
    <s v="0912040353407"/>
    <s v="UGRD0"/>
    <d v="2009-09-21T00:00:00"/>
    <s v="01"/>
    <s v="FT"/>
    <s v="00569"/>
    <s v="BSc(Hons) Environmental Studies"/>
    <s v="7516485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53429"/>
    <s v="UGRD0"/>
    <d v="2009-09-21T00:00:00"/>
    <s v="01"/>
    <s v="FT"/>
    <s v="03519"/>
    <s v="BSc (Hons) Management"/>
    <s v="7497118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53463"/>
    <s v="UGRD0"/>
    <d v="2009-09-21T00:00:00"/>
    <s v="01"/>
    <s v="FT"/>
    <s v="00152"/>
    <s v="BA (Hons) Philosophy and Languages"/>
    <s v="7254856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53463"/>
    <s v="UGRD0"/>
    <d v="2009-09-21T00:00:00"/>
    <s v="01"/>
    <s v="FT"/>
    <s v="00152"/>
    <s v="BA (Hons) Philosophy and Languages"/>
    <s v="7254856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53555"/>
    <s v="UGRD0"/>
    <d v="2009-09-21T00:00:00"/>
    <s v="01"/>
    <s v="FT"/>
    <s v="00590"/>
    <s v="BSc(Hons) Mathematics"/>
    <s v="760693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53636"/>
    <s v="UGRD0"/>
    <d v="2010-09-20T00:00:00"/>
    <s v="01"/>
    <s v="FT"/>
    <s v="05151"/>
    <s v="BA(Economic and Social Studies) (Hons) Accounting and Finance"/>
    <s v="749402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53636"/>
    <s v="UGRD0"/>
    <d v="2010-09-20T00:00:00"/>
    <s v="01"/>
    <s v="FT"/>
    <s v="05151"/>
    <s v="BA(Economic and Social Studies) (Hons) Accounting and Finance"/>
    <s v="749402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53647"/>
    <s v="UGRD0"/>
    <d v="2009-09-21T00:00:00"/>
    <s v="01"/>
    <s v="FT"/>
    <s v="00568"/>
    <s v="BSc(Hons) Environmental Science"/>
    <s v="7381516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53706"/>
    <s v="UGRD0"/>
    <d v="2009-09-21T00:00:00"/>
    <s v="01"/>
    <s v="FT"/>
    <s v="00232"/>
    <s v="BA(Hons) Geography"/>
    <s v="7448321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53773"/>
    <s v="UGRD0"/>
    <d v="2009-09-21T00:00:00"/>
    <s v="01"/>
    <s v="FT"/>
    <s v="03519"/>
    <s v="BSc (Hons) Management"/>
    <s v="7336867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1"/>
  </r>
  <r>
    <s v="0912040353784"/>
    <s v="UGRD0"/>
    <d v="2009-09-21T00:00:00"/>
    <s v="01"/>
    <s v="FT"/>
    <s v="03520"/>
    <s v="BSc (Hons) Management (Accounting and Finance)"/>
    <s v="7471114"/>
    <s v="0"/>
    <x v="2"/>
    <x v="13"/>
    <s v="3016"/>
    <s v="3016"/>
    <s v="Manchester Business School"/>
    <s v="First Degree"/>
    <s v="UGRD"/>
    <s v="0"/>
    <x v="22"/>
    <s v="MBS_MAN"/>
    <s v="N200"/>
    <s v="D"/>
    <m/>
    <s v="26"/>
    <m/>
    <s v="063"/>
    <x v="14"/>
    <n v="0.34"/>
  </r>
  <r>
    <s v="0912040353784"/>
    <s v="UGRD0"/>
    <d v="2009-09-21T00:00:00"/>
    <s v="01"/>
    <s v="FT"/>
    <s v="03520"/>
    <s v="BSc (Hons) Management (Accounting and Finance)"/>
    <s v="7471114"/>
    <s v="0"/>
    <x v="2"/>
    <x v="13"/>
    <s v="3016"/>
    <s v="3016"/>
    <s v="Manchester Business School"/>
    <s v="First Degree"/>
    <s v="UGRD"/>
    <s v="0"/>
    <x v="22"/>
    <s v="MBS_MAN"/>
    <s v="N400"/>
    <s v="D"/>
    <m/>
    <s v="27"/>
    <m/>
    <s v="066"/>
    <x v="52"/>
    <n v="0.33"/>
  </r>
  <r>
    <s v="0912040353784"/>
    <s v="UGRD0"/>
    <d v="2009-09-21T00:00:00"/>
    <s v="01"/>
    <s v="FT"/>
    <s v="03520"/>
    <s v="BSc (Hons) Management (Accounting and Finance)"/>
    <s v="7471114"/>
    <s v="0"/>
    <x v="2"/>
    <x v="13"/>
    <s v="3016"/>
    <s v="3016"/>
    <s v="Manchester Business School"/>
    <s v="First Degree"/>
    <s v="UGRD"/>
    <s v="0"/>
    <x v="22"/>
    <s v="MBS_MAN"/>
    <s v="N300"/>
    <s v="D"/>
    <m/>
    <s v="27"/>
    <m/>
    <s v="065"/>
    <x v="34"/>
    <n v="0.33"/>
  </r>
  <r>
    <s v="0912040353821"/>
    <s v="UGRD1"/>
    <d v="2009-09-21T00:00:00"/>
    <s v="01"/>
    <s v="FT"/>
    <s v="00212"/>
    <s v="BA(Hons) English Language"/>
    <s v="7450435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912040353821"/>
    <s v="UGRD1"/>
    <d v="2009-09-21T00:00:00"/>
    <s v="01"/>
    <s v="FT"/>
    <s v="00212"/>
    <s v="BA(Hons) English Language"/>
    <s v="7450435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912040353832"/>
    <s v="UGRD0"/>
    <d v="2009-09-21T00:00:00"/>
    <s v="01"/>
    <s v="FT"/>
    <s v="00251"/>
    <s v="BA(Hons) History of Art"/>
    <s v="749952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53865"/>
    <s v="UGRD1"/>
    <d v="2009-09-21T00:00:00"/>
    <s v="01"/>
    <s v="FT"/>
    <s v="00663"/>
    <s v="BSc(Hons) Zoology"/>
    <s v="7472913"/>
    <s v="0"/>
    <x v="3"/>
    <x v="7"/>
    <s v="3032"/>
    <s v="3032"/>
    <s v="Faculty of Life Sciences"/>
    <s v="First Degree"/>
    <s v="UGRD"/>
    <s v="1"/>
    <x v="40"/>
    <s v="FLS_ZOO"/>
    <s v="C300"/>
    <s v="3"/>
    <m/>
    <s v="05"/>
    <m/>
    <s v="013"/>
    <x v="44"/>
    <n v="1"/>
  </r>
  <r>
    <s v="0912040353876"/>
    <s v="UGRD1"/>
    <d v="2009-09-21T00:00:00"/>
    <s v="01"/>
    <s v="FT"/>
    <s v="00212"/>
    <s v="BA(Hons) English Language"/>
    <s v="7434166"/>
    <s v="0"/>
    <x v="2"/>
    <x v="5"/>
    <s v="3030"/>
    <s v="4077"/>
    <s v="Linguistics &amp; English Lang"/>
    <s v="First Degree"/>
    <s v="UGRD"/>
    <s v="1"/>
    <x v="29"/>
    <s v="4077"/>
    <s v="Q320"/>
    <s v="F"/>
    <m/>
    <s v="31"/>
    <m/>
    <s v="075"/>
    <x v="22"/>
    <n v="0.5"/>
  </r>
  <r>
    <s v="0912040353876"/>
    <s v="UGRD1"/>
    <d v="2009-09-21T00:00:00"/>
    <s v="01"/>
    <s v="FT"/>
    <s v="00212"/>
    <s v="BA(Hons) English Language"/>
    <s v="7434166"/>
    <s v="0"/>
    <x v="2"/>
    <x v="5"/>
    <s v="3030"/>
    <s v="4077"/>
    <s v="Linguistics &amp; English Lang"/>
    <s v="First Degree"/>
    <s v="UGRD"/>
    <s v="1"/>
    <x v="29"/>
    <s v="4077"/>
    <s v="Q100"/>
    <s v="F"/>
    <m/>
    <s v="33"/>
    <m/>
    <s v="084"/>
    <x v="16"/>
    <n v="0.5"/>
  </r>
  <r>
    <s v="0912040354002"/>
    <s v="UGRD0"/>
    <d v="2009-09-21T00:00:00"/>
    <s v="01"/>
    <s v="FT"/>
    <s v="01052"/>
    <s v="LLB(Hons)"/>
    <s v="749053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0912040354013"/>
    <s v="UGRD0"/>
    <d v="2009-09-21T00:00:00"/>
    <s v="01"/>
    <s v="FT"/>
    <s v="00251"/>
    <s v="BA(Hons) History of Art"/>
    <s v="7324660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54057"/>
    <s v="UGRD0"/>
    <d v="2009-09-21T00:00:00"/>
    <s v="01"/>
    <s v="FT"/>
    <s v="00590"/>
    <s v="BSc(Hons) Mathematics"/>
    <s v="740033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54079"/>
    <s v="UGRD0"/>
    <d v="2009-09-21T00:00:00"/>
    <s v="01"/>
    <s v="FT"/>
    <s v="00590"/>
    <s v="BSc(Hons) Mathematics"/>
    <s v="7356389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0912040354091"/>
    <s v="UGRD0"/>
    <d v="2009-09-21T00:00:00"/>
    <s v="01"/>
    <s v="FT"/>
    <s v="00183"/>
    <s v="BA(Hons) Classical Studies"/>
    <s v="7352586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54127"/>
    <s v="UGRD0"/>
    <d v="2009-09-21T00:00:00"/>
    <s v="01"/>
    <s v="FT"/>
    <s v="00049"/>
    <s v="BA (Hons) Languages and Social Science"/>
    <s v="7471750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54127"/>
    <s v="UGRD0"/>
    <d v="2009-09-21T00:00:00"/>
    <s v="01"/>
    <s v="FT"/>
    <s v="00049"/>
    <s v="BA (Hons) Languages and Social Science"/>
    <s v="7471750"/>
    <s v="0"/>
    <x v="2"/>
    <x v="14"/>
    <s v="3009"/>
    <s v="4146"/>
    <s v="Combined Studies"/>
    <s v="First Degree"/>
    <s v="UGRD"/>
    <s v="0"/>
    <x v="15"/>
    <s v="4146"/>
    <s v="R900"/>
    <s v="F"/>
    <m/>
    <s v="32"/>
    <m/>
    <s v="083"/>
    <x v="18"/>
    <n v="0.5"/>
  </r>
  <r>
    <s v="0912040354149"/>
    <s v="UGRD1"/>
    <d v="2009-09-21T00:00:00"/>
    <s v="01"/>
    <s v="FT"/>
    <s v="00576"/>
    <s v="BSc(Hons) Geography and Geology"/>
    <s v="7588357"/>
    <s v="0"/>
    <x v="1"/>
    <x v="18"/>
    <s v="3025"/>
    <s v="3025"/>
    <s v="School of Ert Atmos and Env Sc"/>
    <s v="First Degree"/>
    <s v="UGRD"/>
    <s v="1"/>
    <x v="21"/>
    <s v="3025"/>
    <s v="F600"/>
    <s v="6"/>
    <m/>
    <s v="10"/>
    <m/>
    <s v="028"/>
    <x v="24"/>
    <n v="0.5"/>
  </r>
  <r>
    <s v="0912040354149"/>
    <s v="UGRD1"/>
    <d v="2009-09-21T00:00:00"/>
    <s v="01"/>
    <s v="FT"/>
    <s v="00576"/>
    <s v="BSc(Hons) Geography and Geology"/>
    <s v="7588357"/>
    <s v="0"/>
    <x v="1"/>
    <x v="18"/>
    <s v="3025"/>
    <s v="3025"/>
    <s v="School of Ert Atmos and Env Sc"/>
    <s v="First Degree"/>
    <s v="UGRD"/>
    <s v="1"/>
    <x v="21"/>
    <s v="3025"/>
    <s v="F800"/>
    <s v="L"/>
    <m/>
    <s v="11"/>
    <m/>
    <s v="031"/>
    <x v="25"/>
    <n v="0.5"/>
  </r>
  <r>
    <s v="0912040354183"/>
    <s v="UGRD0"/>
    <d v="2009-09-21T00:00:00"/>
    <s v="01"/>
    <s v="FT"/>
    <s v="05151"/>
    <s v="BA(Economic and Social Studies) (Hons) Accounting and Finance"/>
    <s v="7498349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354183"/>
    <s v="UGRD0"/>
    <d v="2009-09-21T00:00:00"/>
    <s v="01"/>
    <s v="FT"/>
    <s v="05151"/>
    <s v="BA(Economic and Social Studies) (Hons) Accounting and Finance"/>
    <s v="7498349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354242"/>
    <s v="UGRD0"/>
    <d v="2009-09-21T00:00:00"/>
    <s v="01"/>
    <s v="FT"/>
    <s v="00251"/>
    <s v="BA(Hons) History of Art"/>
    <s v="7502391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54459"/>
    <s v="UGRD0"/>
    <d v="2009-09-21T00:00:00"/>
    <s v="01"/>
    <s v="FT"/>
    <s v="00577"/>
    <s v="BSc(Hons) Geology"/>
    <s v="7314710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54596"/>
    <s v="UGRD0"/>
    <d v="2009-09-21T00:00:00"/>
    <s v="01"/>
    <s v="FT"/>
    <s v="00558"/>
    <s v="BSc(Hons) Computer Science and Mathematics"/>
    <s v="7588351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54596"/>
    <s v="UGRD0"/>
    <d v="2009-09-21T00:00:00"/>
    <s v="01"/>
    <s v="FT"/>
    <s v="00558"/>
    <s v="BSc(Hons) Computer Science and Mathematics"/>
    <s v="7588351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54600"/>
    <s v="UGRD0"/>
    <d v="2009-09-21T00:00:00"/>
    <s v="01"/>
    <s v="FT"/>
    <s v="00232"/>
    <s v="BA(Hons) Geography"/>
    <s v="7469109"/>
    <s v="0"/>
    <x v="2"/>
    <x v="12"/>
    <s v="3028"/>
    <s v="4044"/>
    <s v="Geography"/>
    <s v="First Degree"/>
    <s v="UGRD"/>
    <s v="0"/>
    <x v="41"/>
    <s v="4044"/>
    <s v="L700"/>
    <s v="L"/>
    <m/>
    <s v="23"/>
    <m/>
    <s v="059"/>
    <x v="45"/>
    <n v="1"/>
  </r>
  <r>
    <s v="0912040354611"/>
    <s v="UGRD0"/>
    <d v="2009-09-21T00:00:00"/>
    <s v="01"/>
    <s v="FT"/>
    <s v="00678"/>
    <s v="BSocSc(Hons) Sociology"/>
    <s v="7356529"/>
    <s v="0"/>
    <x v="2"/>
    <x v="21"/>
    <s v="3041"/>
    <s v="4125"/>
    <s v="Sociology"/>
    <s v="First Degree"/>
    <s v="UGRD"/>
    <s v="0"/>
    <x v="64"/>
    <s v="4125"/>
    <s v="L300"/>
    <s v="B"/>
    <m/>
    <s v="21"/>
    <m/>
    <s v="054"/>
    <x v="65"/>
    <n v="1"/>
  </r>
  <r>
    <s v="0912040354736"/>
    <s v="UGRD0"/>
    <d v="2009-09-21T00:00:00"/>
    <s v="01"/>
    <s v="FT"/>
    <s v="00495"/>
    <s v="BSc (Hons) Mathematics with Finance"/>
    <s v="753663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1"/>
  </r>
  <r>
    <s v="0912040354792"/>
    <s v="UGRD0"/>
    <d v="2009-09-21T00:00:00"/>
    <s v="01"/>
    <s v="FT"/>
    <s v="03343"/>
    <s v="BEng (Hons) Civil Engineering"/>
    <s v="7530689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0912040354817"/>
    <s v="UGRD0"/>
    <d v="2009-09-21T00:00:00"/>
    <s v="01"/>
    <s v="FT"/>
    <s v="00675"/>
    <s v="BSocSc(Hons)Politics and International Relations"/>
    <s v="7318377"/>
    <s v="0"/>
    <x v="2"/>
    <x v="21"/>
    <s v="3041"/>
    <s v="4186"/>
    <s v="Politics"/>
    <s v="First Degree"/>
    <s v="UGRD"/>
    <s v="0"/>
    <x v="37"/>
    <s v="4186"/>
    <s v="L200"/>
    <s v="B"/>
    <m/>
    <s v="20"/>
    <m/>
    <s v="053"/>
    <x v="42"/>
    <n v="1"/>
  </r>
  <r>
    <s v="0912040355283"/>
    <s v="UGRD0"/>
    <d v="2009-09-21T00:00:00"/>
    <s v="01"/>
    <s v="FT"/>
    <s v="00494"/>
    <s v="BSc (Hons) Mathematics and Management"/>
    <s v="7480051"/>
    <s v="0"/>
    <x v="1"/>
    <x v="6"/>
    <s v="3034"/>
    <s v="3034"/>
    <s v="School of Mathematics"/>
    <s v="First Degree"/>
    <s v="UGRD"/>
    <s v="0"/>
    <x v="58"/>
    <s v="MATHS_JOINT"/>
    <s v="N200"/>
    <s v="D"/>
    <m/>
    <s v="26"/>
    <m/>
    <s v="063"/>
    <x v="14"/>
    <n v="0.5"/>
  </r>
  <r>
    <s v="0912040355283"/>
    <s v="UGRD0"/>
    <d v="2009-09-21T00:00:00"/>
    <s v="01"/>
    <s v="FT"/>
    <s v="00494"/>
    <s v="BSc (Hons) Mathematics and Management"/>
    <s v="7480051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55489"/>
    <s v="UGRD0"/>
    <d v="2009-09-21T00:00:00"/>
    <s v="01"/>
    <s v="FT"/>
    <s v="00553"/>
    <s v="BSc(Hons) Computer Science with Business and Management"/>
    <s v="7540221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67"/>
  </r>
  <r>
    <s v="0912040355489"/>
    <s v="UGRD0"/>
    <d v="2009-09-21T00:00:00"/>
    <s v="01"/>
    <s v="FT"/>
    <s v="00553"/>
    <s v="BSc(Hons) Computer Science with Business and Management"/>
    <s v="7540221"/>
    <s v="0"/>
    <x v="1"/>
    <x v="3"/>
    <s v="3023"/>
    <s v="3023"/>
    <s v="School of Computer Science"/>
    <s v="First Degree"/>
    <s v="UGRD"/>
    <s v="0"/>
    <x v="18"/>
    <s v="COMP_SCI_JOINT"/>
    <s v="N200"/>
    <s v="D"/>
    <m/>
    <s v="26"/>
    <m/>
    <s v="063"/>
    <x v="14"/>
    <n v="0.33"/>
  </r>
  <r>
    <s v="0912040355696"/>
    <s v="UGRD1"/>
    <d v="2009-09-21T00:00:00"/>
    <s v="01"/>
    <s v="FT"/>
    <s v="00060"/>
    <s v="BA (Hons) English Literature"/>
    <s v="7530676"/>
    <s v="0"/>
    <x v="2"/>
    <x v="17"/>
    <s v="3020"/>
    <s v="4038"/>
    <s v="English and Amer Studies"/>
    <s v="First Degree"/>
    <s v="UGRD"/>
    <s v="1"/>
    <x v="55"/>
    <s v="4038"/>
    <s v="Q320"/>
    <s v="F"/>
    <m/>
    <s v="31"/>
    <m/>
    <s v="075"/>
    <x v="22"/>
    <n v="1"/>
  </r>
  <r>
    <s v="0912040355836"/>
    <s v="UGRD0"/>
    <d v="2009-09-21T00:00:00"/>
    <s v="01"/>
    <s v="FT"/>
    <s v="05149"/>
    <s v="BA(Economic and Social Studies) (Hons) Sociology"/>
    <s v="7402223"/>
    <s v="0"/>
    <x v="2"/>
    <x v="21"/>
    <s v="3041"/>
    <s v="4035"/>
    <s v="Economics"/>
    <s v="First Degree"/>
    <s v="UGRD"/>
    <s v="0"/>
    <x v="69"/>
    <s v="BA_ECON_OTHER"/>
    <s v="L300"/>
    <s v="B"/>
    <m/>
    <s v="21"/>
    <m/>
    <s v="054"/>
    <x v="65"/>
    <n v="1"/>
  </r>
  <r>
    <s v="0912040355892"/>
    <s v="UGRD0"/>
    <d v="2009-09-21T00:00:00"/>
    <s v="01"/>
    <s v="FT"/>
    <s v="00576"/>
    <s v="BSc(Hons) Geography and Geology"/>
    <s v="7202149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0.5"/>
  </r>
  <r>
    <s v="0912040355892"/>
    <s v="UGRD0"/>
    <d v="2009-09-21T00:00:00"/>
    <s v="01"/>
    <s v="FT"/>
    <s v="00576"/>
    <s v="BSc(Hons) Geography and Geology"/>
    <s v="7202149"/>
    <s v="0"/>
    <x v="1"/>
    <x v="18"/>
    <s v="3025"/>
    <s v="3025"/>
    <s v="School of Ert Atmos and Env Sc"/>
    <s v="First Degree"/>
    <s v="UGRD"/>
    <s v="0"/>
    <x v="21"/>
    <s v="3025"/>
    <s v="F800"/>
    <s v="L"/>
    <m/>
    <s v="11"/>
    <m/>
    <s v="031"/>
    <x v="25"/>
    <n v="0.5"/>
  </r>
  <r>
    <s v="0912040355928"/>
    <s v="UGRD0"/>
    <d v="2009-09-21T00:00:00"/>
    <s v="01"/>
    <s v="FT"/>
    <s v="00595"/>
    <s v="BSc(Hons) Mathematics and Philosophy"/>
    <s v="7352432"/>
    <s v="0"/>
    <x v="1"/>
    <x v="6"/>
    <s v="3034"/>
    <s v="3034"/>
    <s v="School of Mathematics"/>
    <s v="First Degree"/>
    <s v="UGRD"/>
    <s v="0"/>
    <x v="58"/>
    <s v="MATHS_JOINT"/>
    <s v="G100"/>
    <s v="7"/>
    <m/>
    <s v="12"/>
    <m/>
    <s v="032"/>
    <x v="7"/>
    <n v="0.5"/>
  </r>
  <r>
    <s v="0912040355928"/>
    <s v="UGRD0"/>
    <d v="2009-09-21T00:00:00"/>
    <s v="01"/>
    <s v="FT"/>
    <s v="00595"/>
    <s v="BSc(Hons) Mathematics and Philosophy"/>
    <s v="7352432"/>
    <s v="0"/>
    <x v="1"/>
    <x v="6"/>
    <s v="3034"/>
    <s v="3034"/>
    <s v="School of Mathematics"/>
    <s v="First Degree"/>
    <s v="UGRD"/>
    <s v="0"/>
    <x v="58"/>
    <s v="MATHS_JOINT"/>
    <s v="V500"/>
    <s v="G"/>
    <m/>
    <s v="35"/>
    <m/>
    <s v="093"/>
    <x v="60"/>
    <n v="0.5"/>
  </r>
  <r>
    <s v="0912040356534"/>
    <s v="UGRD0"/>
    <d v="2009-09-21T00:00:00"/>
    <s v="01"/>
    <s v="FT"/>
    <s v="05134"/>
    <s v="BA(Economic and Social Studies) (Hons) Economics"/>
    <s v="7463843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56578"/>
    <s v="UGRD0"/>
    <d v="2009-09-21T00:00:00"/>
    <s v="01"/>
    <s v="FT"/>
    <s v="00577"/>
    <s v="BSc(Hons) Geology"/>
    <s v="7465072"/>
    <s v="0"/>
    <x v="1"/>
    <x v="18"/>
    <s v="3025"/>
    <s v="3025"/>
    <s v="School of Ert Atmos and Env Sc"/>
    <s v="First Degree"/>
    <s v="UGRD"/>
    <s v="0"/>
    <x v="21"/>
    <s v="3025"/>
    <s v="F600"/>
    <s v="6"/>
    <m/>
    <s v="10"/>
    <m/>
    <s v="028"/>
    <x v="24"/>
    <n v="1"/>
  </r>
  <r>
    <s v="0912040356637"/>
    <s v="UGRD0"/>
    <d v="2009-09-21T00:00:00"/>
    <s v="01"/>
    <s v="FT"/>
    <s v="02021"/>
    <s v="MPhys(Hons) Physics"/>
    <s v="7109333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56866"/>
    <s v="UGRD0"/>
    <d v="2009-09-21T00:00:00"/>
    <s v="01"/>
    <s v="FT"/>
    <s v="00568"/>
    <s v="BSc(Hons) Environmental Science"/>
    <s v="7620504"/>
    <s v="0"/>
    <x v="1"/>
    <x v="18"/>
    <s v="3025"/>
    <s v="3025"/>
    <s v="School of Ert Atmos and Env Sc"/>
    <s v="First Degree"/>
    <s v="UGRD"/>
    <s v="0"/>
    <x v="21"/>
    <s v="3025"/>
    <s v="F750"/>
    <s v="L"/>
    <m/>
    <s v="11"/>
    <m/>
    <s v="031"/>
    <x v="25"/>
    <n v="1"/>
  </r>
  <r>
    <s v="0912040356877"/>
    <s v="UGRD0"/>
    <d v="2009-09-21T00:00:00"/>
    <s v="01"/>
    <s v="FT"/>
    <s v="00212"/>
    <s v="BA(Hons) English Language"/>
    <s v="7488752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56877"/>
    <s v="UGRD0"/>
    <d v="2009-09-21T00:00:00"/>
    <s v="01"/>
    <s v="FT"/>
    <s v="00212"/>
    <s v="BA(Hons) English Language"/>
    <s v="748875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57298"/>
    <s v="UGRD0"/>
    <d v="2009-09-21T00:00:00"/>
    <s v="01"/>
    <s v="FT"/>
    <s v="00121"/>
    <s v="BA (Hons) Historical Studies and Social Science"/>
    <s v="7307828"/>
    <s v="0"/>
    <x v="2"/>
    <x v="14"/>
    <s v="3009"/>
    <s v="4146"/>
    <s v="Combined Studies"/>
    <s v="First Degree"/>
    <s v="UGRD"/>
    <s v="0"/>
    <x v="15"/>
    <s v="4146"/>
    <s v="V100"/>
    <s v="G"/>
    <m/>
    <s v="34"/>
    <m/>
    <s v="090"/>
    <x v="26"/>
    <n v="0.5"/>
  </r>
  <r>
    <s v="0912040357298"/>
    <s v="UGRD0"/>
    <d v="2009-09-21T00:00:00"/>
    <s v="01"/>
    <s v="FT"/>
    <s v="00121"/>
    <s v="BA (Hons) Historical Studies and Social Science"/>
    <s v="7307828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57531"/>
    <s v="UGRD0"/>
    <d v="2009-09-21T00:00:00"/>
    <s v="01"/>
    <s v="FT"/>
    <s v="00158"/>
    <s v="BA (Hons) Social Science and Religious Studies and Comparative Religion"/>
    <s v="7487899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33"/>
  </r>
  <r>
    <s v="0912040357531"/>
    <s v="UGRD0"/>
    <d v="2009-09-21T00:00:00"/>
    <s v="01"/>
    <s v="FT"/>
    <s v="00158"/>
    <s v="BA (Hons) Social Science and Religious Studies and Comparative Religion"/>
    <s v="7487899"/>
    <s v="0"/>
    <x v="2"/>
    <x v="14"/>
    <s v="3009"/>
    <s v="4146"/>
    <s v="Combined Studies"/>
    <s v="First Degree"/>
    <s v="UGRD"/>
    <s v="0"/>
    <x v="15"/>
    <s v="4146"/>
    <s v="V627"/>
    <s v="G"/>
    <m/>
    <s v="35"/>
    <m/>
    <s v="094"/>
    <x v="59"/>
    <n v="0.33"/>
  </r>
  <r>
    <s v="0912040357531"/>
    <s v="UGRD0"/>
    <d v="2009-09-21T00:00:00"/>
    <s v="01"/>
    <s v="FT"/>
    <s v="00158"/>
    <s v="BA (Hons) Social Science and Religious Studies and Comparative Religion"/>
    <s v="7487899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34"/>
  </r>
  <r>
    <s v="0912040358088"/>
    <s v="UGRD0"/>
    <d v="2009-09-21T00:00:00"/>
    <s v="01"/>
    <s v="FT"/>
    <s v="06476"/>
    <s v="BA(Hons) Latin (course 2)"/>
    <s v="7410005"/>
    <s v="0"/>
    <x v="2"/>
    <x v="17"/>
    <s v="3020"/>
    <s v="4012"/>
    <s v="Classics &amp; Ancient History"/>
    <s v="First Degree"/>
    <s v="UGRD"/>
    <s v="0"/>
    <x v="34"/>
    <m/>
    <s v="Q600"/>
    <s v="F"/>
    <m/>
    <s v="32"/>
    <m/>
    <s v="078"/>
    <x v="40"/>
    <n v="1"/>
  </r>
  <r>
    <s v="0912040358103"/>
    <s v="UGRD0"/>
    <d v="2009-09-21T00:00:00"/>
    <s v="01"/>
    <s v="FT"/>
    <s v="00169"/>
    <s v="BA(Hons) Ancient History"/>
    <s v="7405952"/>
    <s v="0"/>
    <x v="2"/>
    <x v="17"/>
    <s v="3020"/>
    <s v="4012"/>
    <s v="Classics &amp; Ancient History"/>
    <s v="First Degree"/>
    <s v="UGRD"/>
    <s v="0"/>
    <x v="34"/>
    <s v="4012"/>
    <s v="V110"/>
    <s v="G"/>
    <m/>
    <s v="34"/>
    <m/>
    <s v="090"/>
    <x v="26"/>
    <n v="1"/>
  </r>
  <r>
    <s v="0912040358826"/>
    <s v="UGRD0"/>
    <d v="2009-09-21T00:00:00"/>
    <s v="01"/>
    <s v="FT"/>
    <s v="00198"/>
    <s v="BA (Hons) Drama"/>
    <s v="7400214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58848"/>
    <s v="UGRD0"/>
    <d v="2009-09-21T00:00:00"/>
    <s v="01"/>
    <s v="FT"/>
    <s v="00198"/>
    <s v="BA (Hons) Drama"/>
    <s v="7384937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1"/>
  </r>
  <r>
    <s v="0912040358974"/>
    <s v="UGRD0"/>
    <d v="2009-09-21T00:00:00"/>
    <s v="01"/>
    <s v="FT"/>
    <s v="05137"/>
    <s v="BA(Economic and Social Studies) (Hons) Economics and Politics"/>
    <s v="724627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58974"/>
    <s v="UGRD0"/>
    <d v="2009-09-21T00:00:00"/>
    <s v="01"/>
    <s v="FT"/>
    <s v="05137"/>
    <s v="BA(Economic and Social Studies) (Hons) Economics and Politics"/>
    <s v="7246279"/>
    <s v="0"/>
    <x v="2"/>
    <x v="21"/>
    <s v="3041"/>
    <s v="4035"/>
    <s v="Economics"/>
    <s v="First Degree"/>
    <s v="UGRD"/>
    <s v="0"/>
    <x v="48"/>
    <s v="BA_ECON_ECON_&amp;"/>
    <s v="L200"/>
    <s v="B"/>
    <m/>
    <s v="20"/>
    <m/>
    <s v="053"/>
    <x v="42"/>
    <n v="0.5"/>
  </r>
  <r>
    <s v="0912040359029"/>
    <s v="UGRD0"/>
    <d v="2009-09-21T00:00:00"/>
    <s v="01"/>
    <s v="FT"/>
    <s v="08281"/>
    <s v="BEng (Hons) Mechanical Engineering with Nuclear Engineering"/>
    <s v="7468401"/>
    <s v="0"/>
    <x v="1"/>
    <x v="15"/>
    <s v="3035"/>
    <s v="3035"/>
    <s v="School of Mech Aero &amp; Civ Eng"/>
    <s v="First Degree"/>
    <s v="UGRD"/>
    <s v="0"/>
    <x v="16"/>
    <m/>
    <s v="H300"/>
    <s v="9"/>
    <m/>
    <s v="14"/>
    <m/>
    <s v="037"/>
    <x v="17"/>
    <n v="1"/>
  </r>
  <r>
    <s v="0912040359096"/>
    <s v="UGRD0"/>
    <d v="2009-09-21T00:00:00"/>
    <s v="01"/>
    <s v="FT"/>
    <s v="00338"/>
    <s v="BA(Hons) Modern Middle Eastern History"/>
    <s v="7193847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912040359096"/>
    <s v="UGRD0"/>
    <d v="2009-09-21T00:00:00"/>
    <s v="01"/>
    <s v="FT"/>
    <s v="00338"/>
    <s v="BA(Hons) Modern Middle Eastern History"/>
    <s v="7193847"/>
    <s v="0"/>
    <x v="2"/>
    <x v="5"/>
    <s v="3030"/>
    <s v="4088"/>
    <s v="Middle Eastern Studies"/>
    <s v="First Degree"/>
    <s v="UGRD"/>
    <s v="0"/>
    <x v="51"/>
    <s v="4088"/>
    <s v="V140"/>
    <s v="G"/>
    <m/>
    <s v="34"/>
    <m/>
    <s v="090"/>
    <x v="26"/>
    <n v="0.5"/>
  </r>
  <r>
    <s v="0912040359100"/>
    <s v="UGRD0"/>
    <d v="2009-09-21T00:00:00"/>
    <s v="01"/>
    <s v="FT"/>
    <s v="00284"/>
    <s v="BA(Hons) Management and Leisure"/>
    <s v="7479889"/>
    <s v="0"/>
    <x v="2"/>
    <x v="9"/>
    <s v="3026"/>
    <s v="3026"/>
    <s v="School of Education"/>
    <s v="First Degree"/>
    <s v="UGRD"/>
    <s v="0"/>
    <x v="52"/>
    <s v="EDUC_MAN_&amp;_LEIS"/>
    <s v="N870"/>
    <s v="D"/>
    <m/>
    <s v="28"/>
    <m/>
    <s v="067"/>
    <x v="54"/>
    <n v="1"/>
  </r>
  <r>
    <s v="0912040359258"/>
    <s v="UGRD0"/>
    <d v="2009-09-21T00:00:00"/>
    <s v="01"/>
    <s v="FT"/>
    <s v="06613"/>
    <s v="BA (Hons) Drama and English Literature"/>
    <s v="7429578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59258"/>
    <s v="UGRD0"/>
    <d v="2009-09-21T00:00:00"/>
    <s v="01"/>
    <s v="FT"/>
    <s v="06613"/>
    <s v="BA (Hons) Drama and English Literature"/>
    <s v="7429578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59292"/>
    <s v="UGRD0"/>
    <d v="2009-09-21T00:00:00"/>
    <s v="01"/>
    <s v="FT"/>
    <s v="07858"/>
    <s v="BA (Hons) Archaeology and Art History"/>
    <s v="7289372"/>
    <s v="0"/>
    <x v="2"/>
    <x v="17"/>
    <s v="3020"/>
    <s v="4003"/>
    <s v="Archaeology"/>
    <s v="First Degree"/>
    <s v="UGRD"/>
    <s v="0"/>
    <x v="26"/>
    <m/>
    <s v="V400"/>
    <s v="G"/>
    <m/>
    <s v="34"/>
    <m/>
    <s v="091"/>
    <x v="31"/>
    <n v="0.5"/>
  </r>
  <r>
    <s v="0912040359292"/>
    <s v="UGRD0"/>
    <d v="2009-09-21T00:00:00"/>
    <s v="01"/>
    <s v="FT"/>
    <s v="07858"/>
    <s v="BA (Hons) Archaeology and Art History"/>
    <s v="7289372"/>
    <s v="0"/>
    <x v="2"/>
    <x v="17"/>
    <s v="3020"/>
    <s v="4003"/>
    <s v="Archaeology"/>
    <s v="First Degree"/>
    <s v="UGRD"/>
    <s v="0"/>
    <x v="26"/>
    <m/>
    <s v="V350"/>
    <s v="G"/>
    <m/>
    <s v="34"/>
    <m/>
    <s v="090"/>
    <x v="26"/>
    <n v="0.5"/>
  </r>
  <r>
    <s v="0912040359797"/>
    <s v="UGRD0"/>
    <d v="2009-09-21T00:00:00"/>
    <s v="01"/>
    <s v="FT"/>
    <s v="00571"/>
    <s v="BSc(Hons) Genetics"/>
    <s v="7402059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59801"/>
    <s v="UGRD0"/>
    <d v="2009-09-21T00:00:00"/>
    <s v="01"/>
    <s v="FT"/>
    <s v="00571"/>
    <s v="BSc(Hons) Genetics"/>
    <s v="7476732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59812"/>
    <s v="UGRD0"/>
    <d v="2009-09-21T00:00:00"/>
    <s v="01"/>
    <s v="FT"/>
    <s v="00571"/>
    <s v="BSc(Hons) Genetics"/>
    <s v="7449110"/>
    <s v="0"/>
    <x v="3"/>
    <x v="7"/>
    <s v="3032"/>
    <s v="3032"/>
    <s v="Faculty of Life Sciences"/>
    <s v="First Degree"/>
    <s v="UGRD"/>
    <s v="0"/>
    <x v="33"/>
    <s v="FLS_OTHER"/>
    <s v="C400"/>
    <s v="3"/>
    <m/>
    <s v="05"/>
    <m/>
    <s v="014"/>
    <x v="39"/>
    <n v="1"/>
  </r>
  <r>
    <s v="0912040359845"/>
    <s v="UGRD0"/>
    <d v="2009-09-21T00:00:00"/>
    <s v="01"/>
    <s v="FT"/>
    <s v="00122"/>
    <s v="BA (H) Historical Studies and Jewish Studies"/>
    <s v="7493228"/>
    <s v="0"/>
    <x v="2"/>
    <x v="14"/>
    <s v="3009"/>
    <s v="4146"/>
    <s v="Combined Studies"/>
    <s v="First Degree"/>
    <s v="UGRD"/>
    <s v="0"/>
    <x v="15"/>
    <m/>
    <s v="V623"/>
    <s v="G"/>
    <m/>
    <s v="35"/>
    <m/>
    <s v="094"/>
    <x v="59"/>
    <n v="0.5"/>
  </r>
  <r>
    <s v="0912040359845"/>
    <s v="UGRD0"/>
    <d v="2009-09-21T00:00:00"/>
    <s v="01"/>
    <s v="FT"/>
    <s v="00122"/>
    <s v="BA (H) Historical Studies and Jewish Studies"/>
    <s v="7493228"/>
    <s v="0"/>
    <x v="2"/>
    <x v="14"/>
    <s v="3009"/>
    <s v="4146"/>
    <s v="Combined Studies"/>
    <s v="First Degree"/>
    <s v="UGRD"/>
    <s v="0"/>
    <x v="15"/>
    <m/>
    <s v="V100"/>
    <s v="G"/>
    <m/>
    <s v="34"/>
    <m/>
    <s v="090"/>
    <x v="26"/>
    <n v="0.5"/>
  </r>
  <r>
    <s v="0912040360368"/>
    <s v="UGRD0"/>
    <d v="2009-09-21T00:00:00"/>
    <s v="01"/>
    <s v="FT"/>
    <s v="00052"/>
    <s v="BA (Hons) Social Science and Philosophy"/>
    <s v="7450525"/>
    <s v="0"/>
    <x v="2"/>
    <x v="14"/>
    <s v="3009"/>
    <s v="4146"/>
    <s v="Combined Studies"/>
    <s v="First Degree"/>
    <s v="UGRD"/>
    <s v="0"/>
    <x v="15"/>
    <s v="4146"/>
    <s v="L000"/>
    <s v="B"/>
    <m/>
    <s v="21"/>
    <m/>
    <s v="057"/>
    <x v="27"/>
    <n v="0.5"/>
  </r>
  <r>
    <s v="0912040360368"/>
    <s v="UGRD0"/>
    <d v="2009-09-21T00:00:00"/>
    <s v="01"/>
    <s v="FT"/>
    <s v="00052"/>
    <s v="BA (Hons) Social Science and Philosophy"/>
    <s v="7450525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60542"/>
    <s v="UGRD0"/>
    <d v="2009-09-21T00:00:00"/>
    <s v="01"/>
    <s v="FT"/>
    <s v="00175"/>
    <s v="BA(Hons) Archaeology"/>
    <s v="7501448"/>
    <s v="0"/>
    <x v="2"/>
    <x v="17"/>
    <s v="3020"/>
    <s v="4003"/>
    <s v="Archaeology"/>
    <s v="First Degree"/>
    <s v="UGRD"/>
    <s v="0"/>
    <x v="26"/>
    <s v="4003"/>
    <s v="V400"/>
    <s v="G"/>
    <m/>
    <s v="34"/>
    <m/>
    <s v="091"/>
    <x v="31"/>
    <n v="1"/>
  </r>
  <r>
    <s v="0912040360807"/>
    <s v="UGRD0"/>
    <d v="2009-09-21T00:00:00"/>
    <s v="01"/>
    <s v="FT"/>
    <s v="00338"/>
    <s v="BA(Hons) Modern Middle Eastern History"/>
    <s v="7390865"/>
    <s v="0"/>
    <x v="2"/>
    <x v="5"/>
    <s v="3030"/>
    <s v="4088"/>
    <s v="Middle Eastern Studies"/>
    <s v="First Degree"/>
    <s v="UGRD"/>
    <s v="0"/>
    <x v="51"/>
    <s v="4088"/>
    <s v="T600"/>
    <s v="F"/>
    <m/>
    <s v="33"/>
    <m/>
    <s v="088"/>
    <x v="53"/>
    <n v="0.5"/>
  </r>
  <r>
    <s v="0912040360807"/>
    <s v="UGRD0"/>
    <d v="2009-09-21T00:00:00"/>
    <s v="01"/>
    <s v="FT"/>
    <s v="00338"/>
    <s v="BA(Hons) Modern Middle Eastern History"/>
    <s v="7390865"/>
    <s v="0"/>
    <x v="2"/>
    <x v="5"/>
    <s v="3030"/>
    <s v="4088"/>
    <s v="Middle Eastern Studies"/>
    <s v="First Degree"/>
    <s v="UGRD"/>
    <s v="0"/>
    <x v="51"/>
    <s v="4088"/>
    <s v="V140"/>
    <s v="G"/>
    <m/>
    <s v="34"/>
    <m/>
    <s v="090"/>
    <x v="26"/>
    <n v="0.5"/>
  </r>
  <r>
    <s v="0912040361734"/>
    <s v="UGRD0"/>
    <d v="2009-09-21T00:00:00"/>
    <s v="01"/>
    <s v="FT"/>
    <s v="05127"/>
    <s v="BA(Economic and Social Studies) (Hons) Business Studies and Economics"/>
    <s v="7497645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61734"/>
    <s v="UGRD0"/>
    <d v="2009-09-21T00:00:00"/>
    <s v="01"/>
    <s v="FT"/>
    <s v="05127"/>
    <s v="BA(Economic and Social Studies) (Hons) Business Studies and Economics"/>
    <s v="7497645"/>
    <s v="0"/>
    <x v="2"/>
    <x v="21"/>
    <s v="3041"/>
    <s v="4035"/>
    <s v="Economics"/>
    <s v="First Degree"/>
    <s v="UGRD"/>
    <s v="0"/>
    <x v="48"/>
    <s v="BA_ECON_ECON_&amp;"/>
    <s v="N100"/>
    <s v="D"/>
    <m/>
    <s v="25"/>
    <m/>
    <s v="061"/>
    <x v="33"/>
    <n v="0.5"/>
  </r>
  <r>
    <s v="0912040364676"/>
    <s v="UGRD0"/>
    <d v="2009-09-21T00:00:00"/>
    <s v="01"/>
    <s v="FT"/>
    <s v="00251"/>
    <s v="BA(Hons) History of Art"/>
    <s v="7315461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64883"/>
    <s v="UGRD1"/>
    <d v="2009-09-21T00:00:00"/>
    <s v="01"/>
    <s v="FT"/>
    <s v="07913"/>
    <s v="BA (Hons) History and American Studies"/>
    <s v="7341925"/>
    <s v="0"/>
    <x v="2"/>
    <x v="17"/>
    <s v="3020"/>
    <s v="4038"/>
    <s v="English and Amer Studies"/>
    <s v="First Degree"/>
    <s v="UGRD"/>
    <s v="1"/>
    <x v="55"/>
    <m/>
    <s v="T700"/>
    <s v="F"/>
    <m/>
    <s v="31"/>
    <m/>
    <s v="076"/>
    <x v="55"/>
    <n v="0.5"/>
  </r>
  <r>
    <s v="0912040364883"/>
    <s v="UGRD1"/>
    <d v="2009-09-21T00:00:00"/>
    <s v="01"/>
    <s v="FT"/>
    <s v="07913"/>
    <s v="BA (Hons) History and American Studies"/>
    <s v="7341925"/>
    <s v="0"/>
    <x v="2"/>
    <x v="17"/>
    <s v="3020"/>
    <s v="4038"/>
    <s v="English and Amer Studies"/>
    <s v="First Degree"/>
    <s v="UGRD"/>
    <s v="1"/>
    <x v="55"/>
    <m/>
    <s v="V100"/>
    <s v="G"/>
    <m/>
    <s v="34"/>
    <m/>
    <s v="090"/>
    <x v="26"/>
    <n v="0.5"/>
  </r>
  <r>
    <s v="0912040365075"/>
    <s v="UGRD0"/>
    <d v="2009-09-21T00:00:00"/>
    <s v="01"/>
    <s v="FT"/>
    <s v="00638"/>
    <s v="BSc(Hons) Physics"/>
    <s v="743077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0912040365352"/>
    <s v="UGRD0"/>
    <d v="2009-09-21T00:00:00"/>
    <s v="01"/>
    <s v="FT"/>
    <s v="05134"/>
    <s v="BA(Economic and Social Studies) (Hons) Economics"/>
    <s v="7494031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65835"/>
    <s v="UGRD0"/>
    <d v="2009-09-21T00:00:00"/>
    <s v="01"/>
    <s v="FT"/>
    <s v="06613"/>
    <s v="BA (Hons) Drama and English Literature"/>
    <s v="7409215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65835"/>
    <s v="UGRD0"/>
    <d v="2009-09-21T00:00:00"/>
    <s v="01"/>
    <s v="FT"/>
    <s v="06613"/>
    <s v="BA (Hons) Drama and English Literature"/>
    <s v="7409215"/>
    <s v="0"/>
    <x v="2"/>
    <x v="17"/>
    <s v="3020"/>
    <s v="4034"/>
    <s v="Drama"/>
    <s v="First Degree"/>
    <s v="UGRD"/>
    <s v="0"/>
    <x v="20"/>
    <s v="4034"/>
    <s v="Q320"/>
    <s v="F"/>
    <m/>
    <s v="31"/>
    <m/>
    <s v="075"/>
    <x v="22"/>
    <n v="0.5"/>
  </r>
  <r>
    <s v="0912040366108"/>
    <s v="UGRD0"/>
    <d v="2009-09-21T00:00:00"/>
    <s v="01"/>
    <s v="FT"/>
    <s v="00212"/>
    <s v="BA(Hons) English Language"/>
    <s v="758793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0912040366108"/>
    <s v="UGRD0"/>
    <d v="2009-09-21T00:00:00"/>
    <s v="01"/>
    <s v="FT"/>
    <s v="00212"/>
    <s v="BA(Hons) English Language"/>
    <s v="7587936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0912040366153"/>
    <s v="UGRD0"/>
    <d v="2009-09-21T00:00:00"/>
    <s v="01"/>
    <s v="FT"/>
    <s v="00183"/>
    <s v="BA(Hons) Classical Studies"/>
    <s v="7241940"/>
    <s v="0"/>
    <x v="2"/>
    <x v="17"/>
    <s v="3020"/>
    <s v="4012"/>
    <s v="Classics &amp; Ancient History"/>
    <s v="First Degree"/>
    <s v="UGRD"/>
    <s v="0"/>
    <x v="34"/>
    <s v="4012"/>
    <s v="Q800"/>
    <s v="F"/>
    <m/>
    <s v="32"/>
    <m/>
    <s v="078"/>
    <x v="40"/>
    <n v="1"/>
  </r>
  <r>
    <s v="0912040366658"/>
    <s v="UGRD0"/>
    <d v="2009-09-21T00:00:00"/>
    <s v="01"/>
    <s v="FT"/>
    <s v="00149"/>
    <s v="BA (Hons) Philosophy and Religious Studies and Comparative Religion"/>
    <s v="7493614"/>
    <s v="0"/>
    <x v="2"/>
    <x v="14"/>
    <s v="3009"/>
    <s v="4146"/>
    <s v="Combined Studies"/>
    <s v="First Degree"/>
    <s v="UGRD"/>
    <s v="0"/>
    <x v="15"/>
    <s v="4146"/>
    <s v="V500"/>
    <s v="G"/>
    <m/>
    <s v="35"/>
    <m/>
    <s v="093"/>
    <x v="60"/>
    <n v="0.5"/>
  </r>
  <r>
    <s v="0912040366658"/>
    <s v="UGRD0"/>
    <d v="2009-09-21T00:00:00"/>
    <s v="01"/>
    <s v="FT"/>
    <s v="00149"/>
    <s v="BA (Hons) Philosophy and Religious Studies and Comparative Religion"/>
    <s v="7493614"/>
    <s v="0"/>
    <x v="2"/>
    <x v="14"/>
    <s v="3009"/>
    <s v="4146"/>
    <s v="Combined Studies"/>
    <s v="First Degree"/>
    <s v="UGRD"/>
    <s v="0"/>
    <x v="15"/>
    <s v="4146"/>
    <s v="V620"/>
    <s v="G"/>
    <m/>
    <s v="35"/>
    <m/>
    <s v="094"/>
    <x v="59"/>
    <n v="0.5"/>
  </r>
  <r>
    <s v="0912040366957"/>
    <s v="UGRD0"/>
    <d v="2009-09-21T00:00:00"/>
    <s v="01"/>
    <s v="FT"/>
    <s v="05120"/>
    <s v="BSc Biology with Business and Management"/>
    <s v="7495603"/>
    <s v="0"/>
    <x v="3"/>
    <x v="7"/>
    <s v="3032"/>
    <s v="3032"/>
    <s v="Faculty of Life Sciences"/>
    <s v="First Degree"/>
    <s v="UGRD"/>
    <s v="0"/>
    <x v="33"/>
    <s v="FLS_OTHER"/>
    <s v="N100"/>
    <s v="D"/>
    <m/>
    <s v="25"/>
    <m/>
    <s v="061"/>
    <x v="33"/>
    <n v="0.33"/>
  </r>
  <r>
    <s v="0912040366957"/>
    <s v="UGRD0"/>
    <d v="2009-09-21T00:00:00"/>
    <s v="01"/>
    <s v="FT"/>
    <s v="05120"/>
    <s v="BSc Biology with Business and Management"/>
    <s v="7495603"/>
    <s v="0"/>
    <x v="3"/>
    <x v="7"/>
    <s v="3032"/>
    <s v="3032"/>
    <s v="Faculty of Life Sciences"/>
    <s v="First Degree"/>
    <s v="UGRD"/>
    <s v="0"/>
    <x v="33"/>
    <s v="FLS_OTHER"/>
    <s v="C100"/>
    <s v="3"/>
    <m/>
    <s v="05"/>
    <m/>
    <s v="012"/>
    <x v="41"/>
    <n v="0.67"/>
  </r>
  <r>
    <s v="0912040367013"/>
    <s v="UGRD0"/>
    <d v="2009-09-21T00:00:00"/>
    <s v="01"/>
    <s v="FT"/>
    <s v="00199"/>
    <s v="BA (Hons) Drama and Screen Studies"/>
    <s v="731373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0912040367013"/>
    <s v="UGRD0"/>
    <d v="2009-09-21T00:00:00"/>
    <s v="01"/>
    <s v="FT"/>
    <s v="00199"/>
    <s v="BA (Hons) Drama and Screen Studies"/>
    <s v="7313731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0912040367068"/>
    <s v="UGRD0"/>
    <d v="2009-09-21T00:00:00"/>
    <s v="01"/>
    <s v="FT"/>
    <s v="05136"/>
    <s v="BA(Economic and Social Studies) (Hons) Economics and Finance"/>
    <s v="7471096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367068"/>
    <s v="UGRD0"/>
    <d v="2009-09-21T00:00:00"/>
    <s v="01"/>
    <s v="FT"/>
    <s v="05136"/>
    <s v="BA(Economic and Social Studies) (Hons) Economics and Finance"/>
    <s v="747109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367080"/>
    <s v="UGRD0"/>
    <d v="2009-09-21T00:00:00"/>
    <s v="01"/>
    <s v="FT"/>
    <s v="00560"/>
    <s v="BSc(Hons) Computer Science"/>
    <s v="7502250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67688"/>
    <s v="UGRD0"/>
    <d v="2009-09-21T00:00:00"/>
    <s v="01"/>
    <s v="FT"/>
    <s v="00560"/>
    <s v="BSc(Hons) Computer Science"/>
    <s v="7454665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67703"/>
    <s v="UGRD0"/>
    <d v="2009-09-21T00:00:00"/>
    <s v="01"/>
    <s v="FT"/>
    <s v="00653"/>
    <s v="BSc(Hons) Psychology"/>
    <s v="7456851"/>
    <s v="0"/>
    <x v="0"/>
    <x v="4"/>
    <s v="3040"/>
    <s v="4101"/>
    <s v="Psychology"/>
    <s v="First Degree"/>
    <s v="UGRD"/>
    <s v="0"/>
    <x v="57"/>
    <s v="4101"/>
    <s v="C800"/>
    <s v="3"/>
    <m/>
    <s v="07"/>
    <m/>
    <s v="019"/>
    <x v="15"/>
    <n v="1"/>
  </r>
  <r>
    <s v="0912040367998"/>
    <s v="UGRD0"/>
    <d v="2009-09-21T00:00:00"/>
    <s v="01"/>
    <s v="FT"/>
    <s v="00617"/>
    <s v="BSc(Hons) Neuroscience"/>
    <s v="7403443"/>
    <s v="0"/>
    <x v="3"/>
    <x v="7"/>
    <s v="3032"/>
    <s v="3032"/>
    <s v="Faculty of Life Sciences"/>
    <s v="First Degree"/>
    <s v="UGRD"/>
    <s v="0"/>
    <x v="38"/>
    <s v="FLS_NEURO"/>
    <s v="B140"/>
    <s v="2"/>
    <m/>
    <s v="02"/>
    <m/>
    <s v="003"/>
    <x v="8"/>
    <n v="1"/>
  </r>
  <r>
    <s v="0912040368364"/>
    <s v="UGRD0"/>
    <d v="2009-09-21T00:00:00"/>
    <s v="01"/>
    <s v="FT"/>
    <s v="03340"/>
    <s v="BEng(Hons) Chemical Engineering"/>
    <s v="7493356"/>
    <s v="0"/>
    <x v="1"/>
    <x v="19"/>
    <s v="3021"/>
    <s v="3021"/>
    <s v="School of Chem and Analy Sci"/>
    <s v="First Degree"/>
    <s v="UGRD"/>
    <s v="0"/>
    <x v="31"/>
    <s v="3021"/>
    <s v="H800"/>
    <s v="9"/>
    <m/>
    <s v="16"/>
    <m/>
    <s v="042"/>
    <x v="37"/>
    <n v="1"/>
  </r>
  <r>
    <s v="0912040371283"/>
    <s v="UGRD0"/>
    <d v="2009-09-21T00:00:00"/>
    <s v="01"/>
    <s v="FT"/>
    <s v="00663"/>
    <s v="BSc(Hons) Zoology"/>
    <s v="7544225"/>
    <s v="0"/>
    <x v="3"/>
    <x v="7"/>
    <s v="3032"/>
    <s v="3032"/>
    <s v="Faculty of Life Sciences"/>
    <s v="First Degree"/>
    <s v="UGRD"/>
    <s v="0"/>
    <x v="40"/>
    <s v="FLS_ZOO"/>
    <s v="C300"/>
    <s v="3"/>
    <m/>
    <s v="05"/>
    <m/>
    <s v="013"/>
    <x v="44"/>
    <n v="1"/>
  </r>
  <r>
    <s v="0912040372349"/>
    <s v="UGRD0"/>
    <d v="2009-09-21T00:00:00"/>
    <s v="01"/>
    <s v="FT"/>
    <s v="00532"/>
    <s v="BSc(Hons) Biomedical Sciences"/>
    <s v="7480693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72626"/>
    <s v="UGRD0"/>
    <d v="2009-09-21T00:00:00"/>
    <s v="01"/>
    <s v="FT"/>
    <s v="05134"/>
    <s v="BA(Economic and Social Studies) (Hons) Economics"/>
    <s v="7428258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72682"/>
    <s v="UGRD0"/>
    <d v="2009-09-21T00:00:00"/>
    <s v="01"/>
    <s v="FT"/>
    <s v="00631"/>
    <s v="BSc(Hons) Pharmacology and Physiology"/>
    <s v="7363831"/>
    <s v="0"/>
    <x v="3"/>
    <x v="7"/>
    <s v="3032"/>
    <s v="3032"/>
    <s v="Faculty of Life Sciences"/>
    <s v="First Degree"/>
    <s v="UGRD"/>
    <s v="0"/>
    <x v="8"/>
    <s v="FLS_PHARM_PHYSIO"/>
    <s v="B210"/>
    <s v="2"/>
    <m/>
    <s v="02"/>
    <m/>
    <s v="004"/>
    <x v="9"/>
    <n v="0.5"/>
  </r>
  <r>
    <s v="0912040372682"/>
    <s v="UGRD0"/>
    <d v="2009-09-21T00:00:00"/>
    <s v="01"/>
    <s v="FT"/>
    <s v="00631"/>
    <s v="BSc(Hons) Pharmacology and Physiology"/>
    <s v="7363831"/>
    <s v="0"/>
    <x v="3"/>
    <x v="7"/>
    <s v="3032"/>
    <s v="3032"/>
    <s v="Faculty of Life Sciences"/>
    <s v="First Degree"/>
    <s v="UGRD"/>
    <s v="0"/>
    <x v="8"/>
    <s v="FLS_PHARM_PHYSIO"/>
    <s v="B120"/>
    <s v="2"/>
    <m/>
    <s v="02"/>
    <m/>
    <s v="003"/>
    <x v="8"/>
    <n v="0.5"/>
  </r>
  <r>
    <s v="0912040372718"/>
    <s v="UGRD0"/>
    <d v="2009-09-21T00:00:00"/>
    <s v="01"/>
    <s v="FT"/>
    <s v="00558"/>
    <s v="BSc(Hons) Computer Science and Mathematics"/>
    <s v="7494411"/>
    <s v="0"/>
    <x v="1"/>
    <x v="3"/>
    <s v="3023"/>
    <s v="3023"/>
    <s v="School of Computer Science"/>
    <s v="First Degree"/>
    <s v="UGRD"/>
    <s v="0"/>
    <x v="18"/>
    <s v="COMP_SCI_JOINT"/>
    <s v="G100"/>
    <s v="7"/>
    <m/>
    <s v="12"/>
    <m/>
    <s v="032"/>
    <x v="7"/>
    <n v="0.5"/>
  </r>
  <r>
    <s v="0912040372718"/>
    <s v="UGRD0"/>
    <d v="2009-09-21T00:00:00"/>
    <s v="01"/>
    <s v="FT"/>
    <s v="00558"/>
    <s v="BSc(Hons) Computer Science and Mathematics"/>
    <s v="7494411"/>
    <s v="0"/>
    <x v="1"/>
    <x v="3"/>
    <s v="3023"/>
    <s v="3023"/>
    <s v="School of Computer Science"/>
    <s v="First Degree"/>
    <s v="UGRD"/>
    <s v="0"/>
    <x v="18"/>
    <s v="COMP_SCI_JOINT"/>
    <s v="G400"/>
    <s v="8"/>
    <m/>
    <s v="13"/>
    <m/>
    <s v="035"/>
    <x v="3"/>
    <n v="0.5"/>
  </r>
  <r>
    <s v="0912040372899"/>
    <s v="UGRD0"/>
    <d v="2009-09-21T00:00:00"/>
    <s v="01"/>
    <s v="FT"/>
    <s v="00532"/>
    <s v="BSc(Hons) Biomedical Sciences"/>
    <s v="734037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0912040372903"/>
    <s v="UGRD0"/>
    <d v="2009-09-21T00:00:00"/>
    <s v="01"/>
    <s v="FT"/>
    <s v="00524"/>
    <s v="BSc(Hons) Biology"/>
    <s v="7355922"/>
    <s v="0"/>
    <x v="3"/>
    <x v="7"/>
    <s v="3032"/>
    <s v="3032"/>
    <s v="Faculty of Life Sciences"/>
    <s v="First Degree"/>
    <s v="UGRD"/>
    <s v="0"/>
    <x v="42"/>
    <s v="FLS_BIOL"/>
    <s v="C100"/>
    <s v="3"/>
    <m/>
    <s v="05"/>
    <m/>
    <s v="012"/>
    <x v="41"/>
    <n v="1"/>
  </r>
  <r>
    <s v="0912040373324"/>
    <s v="UGRD0"/>
    <d v="2009-09-21T00:00:00"/>
    <s v="01"/>
    <s v="FT"/>
    <s v="00251"/>
    <s v="BA(Hons) History of Art"/>
    <s v="7388877"/>
    <s v="0"/>
    <x v="2"/>
    <x v="17"/>
    <s v="3020"/>
    <s v="4005"/>
    <s v="Art History &amp; Visual Studies"/>
    <s v="First Degree"/>
    <s v="UGRD"/>
    <s v="0"/>
    <x v="62"/>
    <s v="4005"/>
    <s v="V350"/>
    <s v="G"/>
    <m/>
    <s v="34"/>
    <m/>
    <s v="090"/>
    <x v="26"/>
    <n v="1"/>
  </r>
  <r>
    <s v="0912040373346"/>
    <s v="UGRD0"/>
    <d v="2009-09-21T00:00:00"/>
    <s v="01"/>
    <s v="FT"/>
    <s v="00560"/>
    <s v="BSc(Hons) Computer Science"/>
    <s v="7492748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0912040373379"/>
    <s v="UGRD0"/>
    <d v="2009-09-21T00:00:00"/>
    <s v="01"/>
    <s v="FT"/>
    <s v="00517"/>
    <s v="BSc(Hons) Artificial Intelligence"/>
    <s v="7501713"/>
    <s v="0"/>
    <x v="1"/>
    <x v="3"/>
    <s v="3023"/>
    <s v="3023"/>
    <s v="School of Computer Science"/>
    <s v="First Degree"/>
    <s v="UGRD"/>
    <s v="0"/>
    <x v="3"/>
    <s v="COMP_SCI_SINGLE"/>
    <s v="G700"/>
    <s v="8"/>
    <m/>
    <s v="13"/>
    <m/>
    <s v="035"/>
    <x v="3"/>
    <n v="1"/>
  </r>
  <r>
    <s v="0912040373427"/>
    <s v="UGRD0"/>
    <d v="2009-09-21T00:00:00"/>
    <s v="01"/>
    <s v="FT"/>
    <s v="05115"/>
    <s v="BA (Economic and Social Studies) (Hons) Criminology"/>
    <s v="7462248"/>
    <s v="0"/>
    <x v="2"/>
    <x v="21"/>
    <s v="3041"/>
    <s v="4035"/>
    <s v="Economics"/>
    <s v="First Degree"/>
    <s v="UGRD"/>
    <s v="0"/>
    <x v="69"/>
    <s v="BA_ECON_OTHER"/>
    <s v="L900"/>
    <s v="B"/>
    <m/>
    <s v="21"/>
    <m/>
    <s v="057"/>
    <x v="27"/>
    <n v="1"/>
  </r>
  <r>
    <s v="0912040373726"/>
    <s v="UGRD0"/>
    <d v="2009-09-21T00:00:00"/>
    <s v="01"/>
    <s v="FT"/>
    <s v="05134"/>
    <s v="BA(Economic and Social Studies) (Hons) Economics"/>
    <s v="7400245"/>
    <s v="0"/>
    <x v="2"/>
    <x v="21"/>
    <s v="3041"/>
    <s v="4035"/>
    <s v="Economics"/>
    <s v="First Degree"/>
    <s v="UGRD"/>
    <s v="0"/>
    <x v="54"/>
    <s v="BA_ECON_ECON"/>
    <s v="L100"/>
    <s v="B"/>
    <m/>
    <s v="19"/>
    <m/>
    <s v="052"/>
    <x v="32"/>
    <n v="1"/>
  </r>
  <r>
    <s v="0912040375889"/>
    <s v="UGRD1"/>
    <d v="2009-09-21T00:00:00"/>
    <s v="01"/>
    <s v="FT"/>
    <s v="00653"/>
    <s v="BSc(Hons) Psychology"/>
    <s v="7488670"/>
    <s v="0"/>
    <x v="0"/>
    <x v="4"/>
    <s v="3040"/>
    <s v="4101"/>
    <s v="Psychology"/>
    <s v="First Degree"/>
    <s v="UGRD"/>
    <s v="1"/>
    <x v="57"/>
    <s v="4101"/>
    <s v="C800"/>
    <s v="3"/>
    <m/>
    <s v="07"/>
    <m/>
    <s v="019"/>
    <x v="15"/>
    <n v="1"/>
  </r>
  <r>
    <s v="0912040383747"/>
    <s v="UGRD1"/>
    <d v="2009-09-21T00:00:00"/>
    <s v="01"/>
    <s v="FT"/>
    <s v="00485"/>
    <s v="BSc Biology with Science and Society"/>
    <s v="7416596"/>
    <s v="0"/>
    <x v="3"/>
    <x v="7"/>
    <s v="3032"/>
    <s v="3032"/>
    <s v="Faculty of Life Sciences"/>
    <s v="First Degree"/>
    <s v="UGRD"/>
    <s v="1"/>
    <x v="33"/>
    <s v="FLS_OTHER"/>
    <s v="C100"/>
    <s v="3"/>
    <m/>
    <s v="05"/>
    <m/>
    <s v="012"/>
    <x v="41"/>
    <n v="1"/>
  </r>
  <r>
    <s v="0912040383769"/>
    <s v="UGRD1"/>
    <d v="2009-09-21T00:00:00"/>
    <s v="01"/>
    <s v="FT"/>
    <s v="00524"/>
    <s v="BSc(Hons) Biology"/>
    <s v="7453619"/>
    <s v="0"/>
    <x v="3"/>
    <x v="7"/>
    <s v="3032"/>
    <s v="3032"/>
    <s v="Faculty of Life Sciences"/>
    <s v="First Degree"/>
    <s v="UGRD"/>
    <s v="1"/>
    <x v="42"/>
    <s v="FLS_BIOL"/>
    <s v="C100"/>
    <s v="3"/>
    <m/>
    <s v="05"/>
    <m/>
    <s v="012"/>
    <x v="41"/>
    <n v="1"/>
  </r>
  <r>
    <s v="0912040383770"/>
    <s v="UGRD1"/>
    <d v="2009-09-21T00:00:00"/>
    <s v="01"/>
    <s v="FT"/>
    <s v="00524"/>
    <s v="BSc(Hons) Biology"/>
    <s v="7440583"/>
    <s v="0"/>
    <x v="3"/>
    <x v="7"/>
    <s v="3032"/>
    <s v="3032"/>
    <s v="Faculty of Life Sciences"/>
    <s v="First Degree"/>
    <s v="UGRD"/>
    <s v="1"/>
    <x v="42"/>
    <s v="FLS_BIOL"/>
    <s v="C100"/>
    <s v="3"/>
    <m/>
    <s v="05"/>
    <m/>
    <s v="012"/>
    <x v="41"/>
    <n v="1"/>
  </r>
  <r>
    <s v="0912040383781"/>
    <s v="UGRD1"/>
    <d v="2009-09-21T00:00:00"/>
    <s v="01"/>
    <s v="FT"/>
    <s v="00643"/>
    <s v="BSc(Hons) Physiology"/>
    <s v="7400455"/>
    <s v="0"/>
    <x v="3"/>
    <x v="7"/>
    <s v="3032"/>
    <s v="3032"/>
    <s v="Faculty of Life Sciences"/>
    <s v="First Degree"/>
    <s v="UGRD"/>
    <s v="1"/>
    <x v="8"/>
    <s v="FLS_PHARM_PHYSIO"/>
    <s v="B100"/>
    <s v="2"/>
    <m/>
    <s v="02"/>
    <m/>
    <s v="003"/>
    <x v="8"/>
    <n v="1"/>
  </r>
  <r>
    <s v="0912040383806"/>
    <s v="UGRD1"/>
    <d v="2009-09-22T00:00:00"/>
    <s v="01"/>
    <s v="FT"/>
    <s v="00524"/>
    <s v="BSc(Hons) Biology"/>
    <s v="7180943"/>
    <s v="0"/>
    <x v="3"/>
    <x v="7"/>
    <s v="3032"/>
    <s v="3032"/>
    <s v="Faculty of Life Sciences"/>
    <s v="First Degree"/>
    <s v="UGRD"/>
    <s v="1"/>
    <x v="42"/>
    <s v="FLS_BIOL"/>
    <s v="C100"/>
    <s v="3"/>
    <m/>
    <s v="05"/>
    <m/>
    <s v="012"/>
    <x v="41"/>
    <n v="1"/>
  </r>
  <r>
    <s v="0912040383840"/>
    <s v="UGRD1"/>
    <d v="2009-09-21T00:00:00"/>
    <s v="01"/>
    <s v="FT"/>
    <s v="00571"/>
    <s v="BSc(Hons) Genetics"/>
    <s v="7241925"/>
    <s v="0"/>
    <x v="3"/>
    <x v="7"/>
    <s v="3032"/>
    <s v="3032"/>
    <s v="Faculty of Life Sciences"/>
    <s v="First Degree"/>
    <s v="UGRD"/>
    <s v="1"/>
    <x v="33"/>
    <s v="FLS_OTHER"/>
    <s v="C400"/>
    <s v="3"/>
    <m/>
    <s v="05"/>
    <m/>
    <s v="014"/>
    <x v="39"/>
    <n v="1"/>
  </r>
  <r>
    <s v="0912040383909"/>
    <s v="UGRD1"/>
    <d v="2009-09-21T00:00:00"/>
    <s v="01"/>
    <s v="FT"/>
    <s v="00532"/>
    <s v="BSc(Hons) Biomedical Sciences"/>
    <s v="7438164"/>
    <s v="0"/>
    <x v="3"/>
    <x v="7"/>
    <s v="3032"/>
    <s v="3032"/>
    <s v="Faculty of Life Sciences"/>
    <s v="First Degree"/>
    <s v="UGRD"/>
    <s v="1"/>
    <x v="44"/>
    <s v="FLS_BIOMED"/>
    <s v="C900"/>
    <s v="3"/>
    <m/>
    <s v="05"/>
    <m/>
    <s v="017"/>
    <x v="46"/>
    <n v="1"/>
  </r>
  <r>
    <s v="0912040383932"/>
    <s v="UGRD0"/>
    <d v="2009-09-21T00:00:00"/>
    <s v="01"/>
    <s v="FT"/>
    <s v="03571"/>
    <s v="BSc (Hons) Optometry"/>
    <s v="7888662"/>
    <s v="0"/>
    <x v="3"/>
    <x v="7"/>
    <s v="3032"/>
    <s v="3032"/>
    <s v="Faculty of Life Sciences"/>
    <s v="First Degree"/>
    <s v="UGRD"/>
    <s v="0"/>
    <x v="30"/>
    <s v="FLS_OPTOM"/>
    <s v="B500"/>
    <s v="2"/>
    <m/>
    <s v="04"/>
    <m/>
    <s v="008"/>
    <x v="36"/>
    <n v="1"/>
  </r>
  <r>
    <s v="0912040732657"/>
    <s v="UGRD0"/>
    <d v="2010-09-20T00:00:00"/>
    <s v="01"/>
    <s v="FT"/>
    <s v="05136"/>
    <s v="BA(Economic and Social Studies) (Hons) Economics and Finance"/>
    <s v="7016036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732657"/>
    <s v="UGRD0"/>
    <d v="2010-09-20T00:00:00"/>
    <s v="01"/>
    <s v="FT"/>
    <s v="05136"/>
    <s v="BA(Economic and Social Studies) (Hons) Economics and Finance"/>
    <s v="7016036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732956"/>
    <s v="UGRD0"/>
    <d v="2010-09-20T00:00:00"/>
    <s v="01"/>
    <s v="FT"/>
    <s v="05151"/>
    <s v="BA(Economic and Social Studies) (Hons) Accounting and Finance"/>
    <s v="7596555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732956"/>
    <s v="UGRD0"/>
    <d v="2010-09-20T00:00:00"/>
    <s v="01"/>
    <s v="FT"/>
    <s v="05151"/>
    <s v="BA(Economic and Social Studies) (Hons) Accounting and Finance"/>
    <s v="7596555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732967"/>
    <s v="UGRD0"/>
    <d v="2010-09-20T00:00:00"/>
    <s v="01"/>
    <s v="FT"/>
    <s v="05151"/>
    <s v="BA(Economic and Social Studies) (Hons) Accounting and Finance"/>
    <s v="7469086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732967"/>
    <s v="UGRD0"/>
    <d v="2010-09-20T00:00:00"/>
    <s v="01"/>
    <s v="FT"/>
    <s v="05151"/>
    <s v="BA(Economic and Social Studies) (Hons) Accounting and Finance"/>
    <s v="7469086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738419"/>
    <s v="UGRD0"/>
    <d v="2010-09-20T00:00:00"/>
    <s v="01"/>
    <s v="FT"/>
    <s v="05136"/>
    <s v="BA(Economic and Social Studies) (Hons) Economics and Finance"/>
    <s v="7603689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738419"/>
    <s v="UGRD0"/>
    <d v="2010-09-20T00:00:00"/>
    <s v="01"/>
    <s v="FT"/>
    <s v="05136"/>
    <s v="BA(Economic and Social Studies) (Hons) Economics and Finance"/>
    <s v="7603689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0912040738420"/>
    <s v="UGRD0"/>
    <d v="2010-09-20T00:00:00"/>
    <s v="01"/>
    <s v="FT"/>
    <s v="05151"/>
    <s v="BA(Economic and Social Studies) (Hons) Accounting and Finance"/>
    <s v="747114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738420"/>
    <s v="UGRD0"/>
    <d v="2010-09-20T00:00:00"/>
    <s v="01"/>
    <s v="FT"/>
    <s v="05151"/>
    <s v="BA(Economic and Social Studies) (Hons) Accounting and Finance"/>
    <s v="747114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738442"/>
    <s v="UGRD0"/>
    <d v="2010-09-20T00:00:00"/>
    <s v="01"/>
    <s v="FT"/>
    <s v="05151"/>
    <s v="BA(Economic and Social Studies) (Hons) Accounting and Finance"/>
    <s v="7603710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738442"/>
    <s v="UGRD0"/>
    <d v="2010-09-20T00:00:00"/>
    <s v="01"/>
    <s v="FT"/>
    <s v="05151"/>
    <s v="BA(Economic and Social Studies) (Hons) Accounting and Finance"/>
    <s v="7603710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738475"/>
    <s v="UGRD0"/>
    <d v="2010-09-20T00:00:00"/>
    <s v="01"/>
    <s v="FT"/>
    <s v="05151"/>
    <s v="BA(Economic and Social Studies) (Hons) Accounting and Finance"/>
    <s v="7542347"/>
    <s v="0"/>
    <x v="2"/>
    <x v="21"/>
    <s v="3041"/>
    <s v="4035"/>
    <s v="Economics"/>
    <s v="First Degree"/>
    <s v="UGRD"/>
    <s v="0"/>
    <x v="67"/>
    <s v="BA_ECON_ACC_FIN"/>
    <s v="N400"/>
    <s v="D"/>
    <m/>
    <s v="27"/>
    <m/>
    <s v="066"/>
    <x v="52"/>
    <n v="0.5"/>
  </r>
  <r>
    <s v="0912040738475"/>
    <s v="UGRD0"/>
    <d v="2010-09-20T00:00:00"/>
    <s v="01"/>
    <s v="FT"/>
    <s v="05151"/>
    <s v="BA(Economic and Social Studies) (Hons) Accounting and Finance"/>
    <s v="7542347"/>
    <s v="0"/>
    <x v="2"/>
    <x v="21"/>
    <s v="3041"/>
    <s v="4035"/>
    <s v="Economics"/>
    <s v="First Degree"/>
    <s v="UGRD"/>
    <s v="0"/>
    <x v="67"/>
    <s v="BA_ECON_ACC_FIN"/>
    <s v="N300"/>
    <s v="D"/>
    <m/>
    <s v="27"/>
    <m/>
    <s v="065"/>
    <x v="34"/>
    <n v="0.5"/>
  </r>
  <r>
    <s v="0912040739128"/>
    <s v="UGRD0"/>
    <d v="2010-09-20T00:00:00"/>
    <s v="01"/>
    <s v="FT"/>
    <s v="05136"/>
    <s v="BA(Economic and Social Studies) (Hons) Economics and Finance"/>
    <s v="7590200"/>
    <s v="0"/>
    <x v="2"/>
    <x v="21"/>
    <s v="3041"/>
    <s v="4035"/>
    <s v="Economics"/>
    <s v="First Degree"/>
    <s v="UGRD"/>
    <s v="0"/>
    <x v="48"/>
    <s v="BA_ECON_ECON_&amp;"/>
    <s v="L100"/>
    <s v="B"/>
    <m/>
    <s v="19"/>
    <m/>
    <s v="052"/>
    <x v="32"/>
    <n v="0.5"/>
  </r>
  <r>
    <s v="0912040739128"/>
    <s v="UGRD0"/>
    <d v="2010-09-20T00:00:00"/>
    <s v="01"/>
    <s v="FT"/>
    <s v="05136"/>
    <s v="BA(Economic and Social Studies) (Hons) Economics and Finance"/>
    <s v="7590200"/>
    <s v="0"/>
    <x v="2"/>
    <x v="21"/>
    <s v="3041"/>
    <s v="4035"/>
    <s v="Economics"/>
    <s v="First Degree"/>
    <s v="UGRD"/>
    <s v="0"/>
    <x v="48"/>
    <s v="BA_ECON_ECON_&amp;"/>
    <s v="N300"/>
    <s v="D"/>
    <m/>
    <s v="27"/>
    <m/>
    <s v="065"/>
    <x v="34"/>
    <n v="0.5"/>
  </r>
  <r>
    <s v="1012040376077"/>
    <s v="UGRD0"/>
    <d v="2009-09-20T00:00:00"/>
    <s v="01"/>
    <s v="FT"/>
    <s v="07985"/>
    <s v="Diploma in Professional Studies in Nursing (Adult Nursing)"/>
    <s v="719203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758158"/>
    <s v="UGRD0"/>
    <d v="2010-09-20T00:00:00"/>
    <s v="01"/>
    <s v="FT"/>
    <s v="03542"/>
    <s v="BSc (Hons) Management and Marketing of Textiles"/>
    <s v="7530065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758550"/>
    <s v="UGRD0"/>
    <d v="2010-09-20T00:00:00"/>
    <s v="01"/>
    <s v="FT"/>
    <s v="03600"/>
    <s v="BSc (Hons) Textile Science and Technology"/>
    <s v="7691590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1012040758963"/>
    <s v="UGRD0"/>
    <d v="2010-09-20T00:00:00"/>
    <s v="01"/>
    <s v="FT"/>
    <s v="03542"/>
    <s v="BSc (Hons) Management and Marketing of Textiles"/>
    <s v="7690482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758974"/>
    <s v="UGRD0"/>
    <d v="2010-09-20T00:00:00"/>
    <s v="01"/>
    <s v="FT"/>
    <s v="03542"/>
    <s v="BSc (Hons) Management and Marketing of Textiles"/>
    <s v="7690283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759432"/>
    <s v="UGRD0"/>
    <d v="2010-09-20T00:00:00"/>
    <s v="01"/>
    <s v="FT"/>
    <s v="03542"/>
    <s v="BSc (Hons) Management and Marketing of Textiles"/>
    <s v="7691564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759502"/>
    <s v="UGRD0"/>
    <d v="2010-09-20T00:00:00"/>
    <s v="01"/>
    <s v="FT"/>
    <s v="03542"/>
    <s v="BSc (Hons) Management and Marketing of Textiles"/>
    <s v="7691552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764159"/>
    <s v="UGRD0"/>
    <d v="2010-09-20T00:00:00"/>
    <s v="01"/>
    <s v="FT"/>
    <s v="00212"/>
    <s v="BA(Hons) English Language"/>
    <s v="7787793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1012040764159"/>
    <s v="UGRD0"/>
    <d v="2010-09-20T00:00:00"/>
    <s v="01"/>
    <s v="FT"/>
    <s v="00212"/>
    <s v="BA(Hons) English Language"/>
    <s v="778779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1012040766027"/>
    <s v="UGRD0"/>
    <d v="2010-09-20T00:00:00"/>
    <s v="01"/>
    <s v="FT"/>
    <s v="00291"/>
    <s v="BA(Hons) Linguistics"/>
    <s v="781197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1012040766441"/>
    <s v="UGRD0"/>
    <d v="2010-09-20T00:00:00"/>
    <s v="01"/>
    <s v="FT"/>
    <s v="00199"/>
    <s v="BA (Hons) Drama and Screen Studies"/>
    <s v="7834221"/>
    <s v="0"/>
    <x v="2"/>
    <x v="17"/>
    <s v="3020"/>
    <s v="4034"/>
    <s v="Drama"/>
    <s v="First Degree"/>
    <s v="UGRD"/>
    <s v="0"/>
    <x v="20"/>
    <s v="4034"/>
    <s v="W400"/>
    <s v="H"/>
    <m/>
    <s v="37"/>
    <m/>
    <s v="098"/>
    <x v="21"/>
    <n v="0.5"/>
  </r>
  <r>
    <s v="1012040766441"/>
    <s v="UGRD0"/>
    <d v="2010-09-20T00:00:00"/>
    <s v="01"/>
    <s v="FT"/>
    <s v="00199"/>
    <s v="BA (Hons) Drama and Screen Studies"/>
    <s v="7834221"/>
    <s v="0"/>
    <x v="2"/>
    <x v="17"/>
    <s v="3020"/>
    <s v="4034"/>
    <s v="Drama"/>
    <s v="First Degree"/>
    <s v="UGRD"/>
    <s v="0"/>
    <x v="20"/>
    <s v="4034"/>
    <s v="W600"/>
    <s v="H"/>
    <m/>
    <s v="38"/>
    <m/>
    <s v="100"/>
    <x v="66"/>
    <n v="0.5"/>
  </r>
  <r>
    <s v="1012040766511"/>
    <s v="UGRD0"/>
    <d v="2010-09-20T00:00:00"/>
    <s v="01"/>
    <s v="FT"/>
    <s v="00212"/>
    <s v="BA(Hons) English Language"/>
    <s v="7447718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1012040766511"/>
    <s v="UGRD0"/>
    <d v="2010-09-20T00:00:00"/>
    <s v="01"/>
    <s v="FT"/>
    <s v="00212"/>
    <s v="BA(Hons) English Language"/>
    <s v="7447718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1012040767736"/>
    <s v="UGRD0"/>
    <d v="2010-09-20T00:00:00"/>
    <s v="01"/>
    <s v="FT"/>
    <s v="06831"/>
    <s v="BA (Hons) English Language and Screen Studies"/>
    <s v="7835892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1012040767736"/>
    <s v="UGRD0"/>
    <d v="2010-09-20T00:00:00"/>
    <s v="01"/>
    <s v="FT"/>
    <s v="06831"/>
    <s v="BA (Hons) English Language and Screen Studies"/>
    <s v="7835892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1012040767769"/>
    <s v="UGRD0"/>
    <d v="2010-09-20T00:00:00"/>
    <s v="01"/>
    <s v="FT"/>
    <s v="06831"/>
    <s v="BA (Hons) English Language and Screen Studies"/>
    <s v="7836028"/>
    <s v="0"/>
    <x v="2"/>
    <x v="5"/>
    <s v="3030"/>
    <s v="4077"/>
    <s v="Linguistics &amp; English Lang"/>
    <s v="First Degree"/>
    <s v="UGRD"/>
    <s v="0"/>
    <x v="29"/>
    <s v="4077"/>
    <s v="Q310"/>
    <s v="F"/>
    <m/>
    <s v="31"/>
    <m/>
    <s v="075"/>
    <x v="22"/>
    <n v="0.5"/>
  </r>
  <r>
    <s v="1012040767769"/>
    <s v="UGRD0"/>
    <d v="2010-09-20T00:00:00"/>
    <s v="01"/>
    <s v="FT"/>
    <s v="06831"/>
    <s v="BA (Hons) English Language and Screen Studies"/>
    <s v="7836028"/>
    <s v="0"/>
    <x v="2"/>
    <x v="5"/>
    <s v="3030"/>
    <s v="4077"/>
    <s v="Linguistics &amp; English Lang"/>
    <s v="First Degree"/>
    <s v="UGRD"/>
    <s v="0"/>
    <x v="29"/>
    <s v="4077"/>
    <s v="P303"/>
    <s v="E"/>
    <m/>
    <s v="29"/>
    <m/>
    <s v="069"/>
    <x v="29"/>
    <n v="0.5"/>
  </r>
  <r>
    <s v="1012040767770"/>
    <s v="UGRD0"/>
    <d v="2010-09-20T00:00:00"/>
    <s v="01"/>
    <s v="FT"/>
    <s v="00291"/>
    <s v="BA(Hons) Linguistics"/>
    <s v="7836976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1012040769095"/>
    <s v="UGRD0"/>
    <d v="2010-09-20T00:00:00"/>
    <s v="01"/>
    <s v="FT"/>
    <s v="00291"/>
    <s v="BA(Hons) Linguistics"/>
    <s v="781196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1012040773911"/>
    <s v="UGRD0"/>
    <d v="2010-09-20T00:00:00"/>
    <s v="01"/>
    <s v="FT"/>
    <s v="03606"/>
    <s v="BSc (Hons) Textile Technology (Business Management)"/>
    <s v="755988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1012040812830"/>
    <s v="UGRD0"/>
    <d v="2010-09-20T00:00:00"/>
    <s v="01"/>
    <s v="FT"/>
    <s v="00291"/>
    <s v="BA(Hons) Linguistics"/>
    <s v="7783715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1012040820927"/>
    <s v="UGRD0"/>
    <d v="2010-09-20T00:00:00"/>
    <s v="01"/>
    <s v="FT"/>
    <s v="07985"/>
    <s v="Diploma in Professional Studies in Nursing (Adult Nursing)"/>
    <s v="7067447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21234"/>
    <s v="UGRD0"/>
    <d v="2010-09-20T00:00:00"/>
    <s v="01"/>
    <s v="FT"/>
    <s v="07985"/>
    <s v="Diploma in Professional Studies in Nursing (Adult Nursing)"/>
    <s v="7203788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21360"/>
    <s v="UGRD0"/>
    <d v="2010-09-20T00:00:00"/>
    <s v="01"/>
    <s v="FT"/>
    <s v="00514"/>
    <s v="BSc(Hons) Anatomical Sciences"/>
    <s v="7241207"/>
    <s v="0"/>
    <x v="3"/>
    <x v="7"/>
    <s v="3032"/>
    <s v="3032"/>
    <s v="Faculty of Life Sciences"/>
    <s v="First Degree"/>
    <s v="UGRD"/>
    <s v="0"/>
    <x v="63"/>
    <s v="FLS_ANATOM_SCI"/>
    <s v="B110"/>
    <s v="2"/>
    <m/>
    <s v="02"/>
    <m/>
    <s v="003"/>
    <x v="8"/>
    <n v="1"/>
  </r>
  <r>
    <s v="1012040822334"/>
    <s v="UGRD0"/>
    <d v="2010-09-20T00:00:00"/>
    <s v="01"/>
    <s v="FT"/>
    <s v="00521"/>
    <s v="BSc(Hons) Biochemistry"/>
    <s v="7369070"/>
    <s v="0"/>
    <x v="3"/>
    <x v="7"/>
    <s v="3032"/>
    <s v="3032"/>
    <s v="Faculty of Life Sciences"/>
    <s v="First Degree"/>
    <s v="UGRD"/>
    <s v="0"/>
    <x v="28"/>
    <s v="FLS_BIOCHEM_MOLEC"/>
    <s v="C700"/>
    <s v="3"/>
    <m/>
    <s v="05"/>
    <m/>
    <s v="016"/>
    <x v="35"/>
    <n v="1"/>
  </r>
  <r>
    <s v="1012040826697"/>
    <s v="UGRD0"/>
    <d v="2010-09-20T00:00:00"/>
    <s v="01"/>
    <s v="FT"/>
    <s v="01052"/>
    <s v="LLB(Hons)"/>
    <s v="74933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844565"/>
    <s v="UGRD0"/>
    <d v="2010-09-20T00:00:00"/>
    <s v="01"/>
    <s v="FT"/>
    <s v="00532"/>
    <s v="BSc(Hons) Biomedical Sciences"/>
    <s v="7609412"/>
    <s v="0"/>
    <x v="3"/>
    <x v="7"/>
    <s v="3032"/>
    <s v="3032"/>
    <s v="Faculty of Life Sciences"/>
    <s v="First Degree"/>
    <s v="UGRD"/>
    <s v="0"/>
    <x v="44"/>
    <s v="FLS_BIOMED"/>
    <s v="C900"/>
    <s v="3"/>
    <m/>
    <s v="05"/>
    <m/>
    <s v="017"/>
    <x v="46"/>
    <n v="1"/>
  </r>
  <r>
    <s v="1012040847946"/>
    <s v="UGRD0"/>
    <d v="2010-09-20T00:00:00"/>
    <s v="01"/>
    <s v="FT"/>
    <s v="07985"/>
    <s v="Diploma in Professional Studies in Nursing (Adult Nursing)"/>
    <s v="7616761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69661"/>
    <s v="UGRD0"/>
    <d v="2010-09-20T00:00:00"/>
    <s v="01"/>
    <s v="FT"/>
    <s v="07985"/>
    <s v="Diploma in Professional Studies in Nursing (Adult Nursing)"/>
    <s v="7658310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72649"/>
    <s v="UGRD0"/>
    <d v="2010-09-20T00:00:00"/>
    <s v="01"/>
    <s v="FT"/>
    <s v="00219"/>
    <s v="BA(Hons) Environmental Management"/>
    <s v="7665928"/>
    <s v="0"/>
    <x v="2"/>
    <x v="12"/>
    <s v="3028"/>
    <s v="4097"/>
    <s v="Planning &amp; Landscape"/>
    <s v="First Degree"/>
    <s v="UGRD"/>
    <s v="0"/>
    <x v="45"/>
    <s v="4097"/>
    <s v="K490"/>
    <s v="A"/>
    <m/>
    <s v="18"/>
    <m/>
    <s v="050"/>
    <x v="47"/>
    <n v="1"/>
  </r>
  <r>
    <s v="1012040872889"/>
    <s v="UGRD0"/>
    <d v="2010-09-20T00:00:00"/>
    <s v="01"/>
    <s v="FT"/>
    <s v="01052"/>
    <s v="LLB(Hons)"/>
    <s v="7667480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873222"/>
    <s v="UGRD0"/>
    <d v="2010-09-20T00:00:00"/>
    <s v="01"/>
    <s v="FT"/>
    <s v="01052"/>
    <s v="LLB(Hons)"/>
    <s v="7669328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873347"/>
    <s v="UGRD0"/>
    <d v="2010-09-20T00:00:00"/>
    <s v="01"/>
    <s v="FT"/>
    <s v="01052"/>
    <s v="LLB(Hons)"/>
    <s v="7669516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873923"/>
    <s v="UGRD0"/>
    <d v="2010-09-20T00:00:00"/>
    <s v="01"/>
    <s v="FT"/>
    <s v="03484"/>
    <s v="BSc (Hons) Fashion and Textile Retailing"/>
    <s v="767153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1012040874539"/>
    <s v="UGRD0"/>
    <d v="2010-09-20T00:00:00"/>
    <s v="01"/>
    <s v="FT"/>
    <s v="03600"/>
    <s v="BSc (Hons) Textile Science and Technology"/>
    <s v="7675801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1012040874551"/>
    <s v="UGRD0"/>
    <d v="2010-09-20T00:00:00"/>
    <s v="01"/>
    <s v="FT"/>
    <s v="03542"/>
    <s v="BSc (Hons) Management and Marketing of Textiles"/>
    <s v="7675820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874997"/>
    <s v="UGRD0"/>
    <d v="2010-09-20T00:00:00"/>
    <s v="01"/>
    <s v="FT"/>
    <s v="01645"/>
    <s v="MEng(Hons) Materials Science and Engineering"/>
    <s v="7681068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874997"/>
    <s v="UGRD0"/>
    <d v="2010-09-20T00:00:00"/>
    <s v="01"/>
    <s v="FT"/>
    <s v="01645"/>
    <s v="MEng(Hons) Materials Science and Engineering"/>
    <s v="7681068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875592"/>
    <s v="UGRD0"/>
    <d v="2010-09-20T00:00:00"/>
    <s v="01"/>
    <s v="FT"/>
    <s v="03542"/>
    <s v="BSc (Hons) Management and Marketing of Textiles"/>
    <s v="7691978"/>
    <s v="0"/>
    <x v="1"/>
    <x v="20"/>
    <s v="3033"/>
    <s v="3033"/>
    <s v="School of Materials"/>
    <s v="First Degree"/>
    <s v="UGRD"/>
    <s v="0"/>
    <x v="47"/>
    <s v="MAT_FASH_TEXT"/>
    <s v="J490"/>
    <s v="9"/>
    <m/>
    <s v="17"/>
    <m/>
    <s v="044"/>
    <x v="38"/>
    <n v="1"/>
  </r>
  <r>
    <s v="1012040875776"/>
    <s v="UGRD0"/>
    <d v="2010-09-20T00:00:00"/>
    <s v="01"/>
    <s v="FT"/>
    <s v="01645"/>
    <s v="MEng(Hons) Materials Science and Engineering"/>
    <s v="7695210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875776"/>
    <s v="UGRD0"/>
    <d v="2010-09-20T00:00:00"/>
    <s v="01"/>
    <s v="FT"/>
    <s v="01645"/>
    <s v="MEng(Hons) Materials Science and Engineering"/>
    <s v="7695210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875787"/>
    <s v="UGRD0"/>
    <d v="2010-09-20T00:00:00"/>
    <s v="01"/>
    <s v="FT"/>
    <s v="01645"/>
    <s v="MEng(Hons) Materials Science and Engineering"/>
    <s v="7695211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875787"/>
    <s v="UGRD0"/>
    <d v="2010-09-20T00:00:00"/>
    <s v="01"/>
    <s v="FT"/>
    <s v="01645"/>
    <s v="MEng(Hons) Materials Science and Engineering"/>
    <s v="7695211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875857"/>
    <s v="UGRD0"/>
    <d v="2010-09-20T00:00:00"/>
    <s v="01"/>
    <s v="FT"/>
    <s v="01645"/>
    <s v="MEng(Hons) Materials Science and Engineering"/>
    <s v="7697730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875857"/>
    <s v="UGRD0"/>
    <d v="2010-09-20T00:00:00"/>
    <s v="01"/>
    <s v="FT"/>
    <s v="01645"/>
    <s v="MEng(Hons) Materials Science and Engineering"/>
    <s v="7697730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876371"/>
    <s v="UGRD0"/>
    <d v="2010-09-20T00:00:00"/>
    <s v="01"/>
    <s v="FT"/>
    <s v="01645"/>
    <s v="MEng(Hons) Materials Science and Engineering"/>
    <s v="7725143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876371"/>
    <s v="UGRD0"/>
    <d v="2010-09-20T00:00:00"/>
    <s v="01"/>
    <s v="FT"/>
    <s v="01645"/>
    <s v="MEng(Hons) Materials Science and Engineering"/>
    <s v="7725143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876430"/>
    <s v="UGRD0"/>
    <d v="2010-09-20T00:00:00"/>
    <s v="01"/>
    <s v="FT"/>
    <s v="03363"/>
    <s v="BEng(Hons) Electrical and Electronic Engineering"/>
    <s v="772520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441"/>
    <s v="UGRD0"/>
    <d v="2010-09-20T00:00:00"/>
    <s v="01"/>
    <s v="FT"/>
    <s v="03363"/>
    <s v="BEng(Hons) Electrical and Electronic Engineering"/>
    <s v="772520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452"/>
    <s v="UGRD0"/>
    <d v="2010-09-20T00:00:00"/>
    <s v="01"/>
    <s v="FT"/>
    <s v="03363"/>
    <s v="BEng(Hons) Electrical and Electronic Engineering"/>
    <s v="772520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463"/>
    <s v="UGRD0"/>
    <d v="2010-09-20T00:00:00"/>
    <s v="01"/>
    <s v="FT"/>
    <s v="03363"/>
    <s v="BEng(Hons) Electrical and Electronic Engineering"/>
    <s v="772521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474"/>
    <s v="UGRD0"/>
    <d v="2010-09-20T00:00:00"/>
    <s v="01"/>
    <s v="FT"/>
    <s v="03363"/>
    <s v="BEng(Hons) Electrical and Electronic Engineering"/>
    <s v="7725211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485"/>
    <s v="UGRD0"/>
    <d v="2010-09-20T00:00:00"/>
    <s v="01"/>
    <s v="FT"/>
    <s v="03363"/>
    <s v="BEng(Hons) Electrical and Electronic Engineering"/>
    <s v="772521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496"/>
    <s v="UGRD0"/>
    <d v="2010-09-20T00:00:00"/>
    <s v="01"/>
    <s v="FT"/>
    <s v="03363"/>
    <s v="BEng(Hons) Electrical and Electronic Engineering"/>
    <s v="772521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00"/>
    <s v="UGRD0"/>
    <d v="2010-09-20T00:00:00"/>
    <s v="01"/>
    <s v="FT"/>
    <s v="03363"/>
    <s v="BEng(Hons) Electrical and Electronic Engineering"/>
    <s v="772521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11"/>
    <s v="UGRD0"/>
    <d v="2010-09-20T00:00:00"/>
    <s v="01"/>
    <s v="FT"/>
    <s v="03363"/>
    <s v="BEng(Hons) Electrical and Electronic Engineering"/>
    <s v="772521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22"/>
    <s v="UGRD0"/>
    <d v="2010-09-20T00:00:00"/>
    <s v="01"/>
    <s v="FT"/>
    <s v="03363"/>
    <s v="BEng(Hons) Electrical and Electronic Engineering"/>
    <s v="772521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33"/>
    <s v="UGRD0"/>
    <d v="2010-09-20T00:00:00"/>
    <s v="01"/>
    <s v="FT"/>
    <s v="03363"/>
    <s v="BEng(Hons) Electrical and Electronic Engineering"/>
    <s v="772521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44"/>
    <s v="UGRD0"/>
    <d v="2010-09-20T00:00:00"/>
    <s v="01"/>
    <s v="FT"/>
    <s v="03363"/>
    <s v="BEng(Hons) Electrical and Electronic Engineering"/>
    <s v="772521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55"/>
    <s v="UGRD0"/>
    <d v="2010-09-20T00:00:00"/>
    <s v="01"/>
    <s v="FT"/>
    <s v="03363"/>
    <s v="BEng(Hons) Electrical and Electronic Engineering"/>
    <s v="772521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66"/>
    <s v="UGRD0"/>
    <d v="2010-09-20T00:00:00"/>
    <s v="01"/>
    <s v="FT"/>
    <s v="03363"/>
    <s v="BEng(Hons) Electrical and Electronic Engineering"/>
    <s v="772522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77"/>
    <s v="UGRD0"/>
    <d v="2010-09-20T00:00:00"/>
    <s v="01"/>
    <s v="FT"/>
    <s v="03363"/>
    <s v="BEng(Hons) Electrical and Electronic Engineering"/>
    <s v="772522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88"/>
    <s v="UGRD0"/>
    <d v="2010-09-20T00:00:00"/>
    <s v="01"/>
    <s v="FT"/>
    <s v="03363"/>
    <s v="BEng(Hons) Electrical and Electronic Engineering"/>
    <s v="772522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599"/>
    <s v="UGRD0"/>
    <d v="2010-09-20T00:00:00"/>
    <s v="01"/>
    <s v="FT"/>
    <s v="03363"/>
    <s v="BEng(Hons) Electrical and Electronic Engineering"/>
    <s v="772522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03"/>
    <s v="UGRD0"/>
    <d v="2010-09-20T00:00:00"/>
    <s v="01"/>
    <s v="FT"/>
    <s v="03363"/>
    <s v="BEng(Hons) Electrical and Electronic Engineering"/>
    <s v="772522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14"/>
    <s v="UGRD0"/>
    <d v="2010-09-20T00:00:00"/>
    <s v="01"/>
    <s v="FT"/>
    <s v="03363"/>
    <s v="BEng(Hons) Electrical and Electronic Engineering"/>
    <s v="772522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25"/>
    <s v="UGRD0"/>
    <d v="2010-09-20T00:00:00"/>
    <s v="01"/>
    <s v="FT"/>
    <s v="03363"/>
    <s v="BEng(Hons) Electrical and Electronic Engineering"/>
    <s v="772523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36"/>
    <s v="UGRD0"/>
    <d v="2010-09-20T00:00:00"/>
    <s v="01"/>
    <s v="FT"/>
    <s v="03363"/>
    <s v="BEng(Hons) Electrical and Electronic Engineering"/>
    <s v="7725231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47"/>
    <s v="UGRD0"/>
    <d v="2010-09-20T00:00:00"/>
    <s v="01"/>
    <s v="FT"/>
    <s v="03363"/>
    <s v="BEng(Hons) Electrical and Electronic Engineering"/>
    <s v="772523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58"/>
    <s v="UGRD0"/>
    <d v="2010-09-20T00:00:00"/>
    <s v="01"/>
    <s v="FT"/>
    <s v="03363"/>
    <s v="BEng(Hons) Electrical and Electronic Engineering"/>
    <s v="7725233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69"/>
    <s v="UGRD0"/>
    <d v="2010-09-20T00:00:00"/>
    <s v="01"/>
    <s v="FT"/>
    <s v="03363"/>
    <s v="BEng(Hons) Electrical and Electronic Engineering"/>
    <s v="772523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70"/>
    <s v="UGRD0"/>
    <d v="2010-09-20T00:00:00"/>
    <s v="01"/>
    <s v="FT"/>
    <s v="03363"/>
    <s v="BEng(Hons) Electrical and Electronic Engineering"/>
    <s v="772523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81"/>
    <s v="UGRD0"/>
    <d v="2010-09-20T00:00:00"/>
    <s v="01"/>
    <s v="FT"/>
    <s v="03363"/>
    <s v="BEng(Hons) Electrical and Electronic Engineering"/>
    <s v="772523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692"/>
    <s v="UGRD0"/>
    <d v="2010-09-20T00:00:00"/>
    <s v="01"/>
    <s v="FT"/>
    <s v="03363"/>
    <s v="BEng(Hons) Electrical and Electronic Engineering"/>
    <s v="772523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706"/>
    <s v="UGRD0"/>
    <d v="2010-09-20T00:00:00"/>
    <s v="01"/>
    <s v="FT"/>
    <s v="03363"/>
    <s v="BEng(Hons) Electrical and Electronic Engineering"/>
    <s v="772523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717"/>
    <s v="UGRD0"/>
    <d v="2010-09-20T00:00:00"/>
    <s v="01"/>
    <s v="FT"/>
    <s v="03363"/>
    <s v="BEng(Hons) Electrical and Electronic Engineering"/>
    <s v="772524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728"/>
    <s v="UGRD0"/>
    <d v="2010-09-20T00:00:00"/>
    <s v="01"/>
    <s v="FT"/>
    <s v="03363"/>
    <s v="BEng(Hons) Electrical and Electronic Engineering"/>
    <s v="7725245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739"/>
    <s v="UGRD0"/>
    <d v="2010-09-20T00:00:00"/>
    <s v="01"/>
    <s v="FT"/>
    <s v="03363"/>
    <s v="BEng(Hons) Electrical and Electronic Engineering"/>
    <s v="7725246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740"/>
    <s v="UGRD0"/>
    <d v="2010-09-20T00:00:00"/>
    <s v="01"/>
    <s v="FT"/>
    <s v="02021"/>
    <s v="MPhys(Hons) Physics"/>
    <s v="7725255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1012040876902"/>
    <s v="UGRD0"/>
    <d v="2010-09-20T00:00:00"/>
    <s v="01"/>
    <s v="FT"/>
    <s v="03363"/>
    <s v="BEng(Hons) Electrical and Electronic Engineering"/>
    <s v="772620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924"/>
    <s v="UGRD0"/>
    <d v="2010-09-20T00:00:00"/>
    <s v="01"/>
    <s v="FT"/>
    <s v="03363"/>
    <s v="BEng(Hons) Electrical and Electronic Engineering"/>
    <s v="772674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935"/>
    <s v="UGRD0"/>
    <d v="2010-09-20T00:00:00"/>
    <s v="01"/>
    <s v="FT"/>
    <s v="03363"/>
    <s v="BEng(Hons) Electrical and Electronic Engineering"/>
    <s v="7726748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6946"/>
    <s v="UGRD0"/>
    <d v="2010-09-20T00:00:00"/>
    <s v="01"/>
    <s v="FT"/>
    <s v="03363"/>
    <s v="BEng(Hons) Electrical and Electronic Engineering"/>
    <s v="772678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78009"/>
    <s v="UGRD0"/>
    <d v="2010-09-20T00:00:00"/>
    <s v="01"/>
    <s v="FT"/>
    <s v="02021"/>
    <s v="MPhys(Hons) Physics"/>
    <s v="7770837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1012040878135"/>
    <s v="UGRD0"/>
    <d v="2010-09-20T00:00:00"/>
    <s v="01"/>
    <s v="FT"/>
    <s v="00044"/>
    <s v="BA (Hons) City and Regional Development"/>
    <s v="7782875"/>
    <s v="0"/>
    <x v="2"/>
    <x v="12"/>
    <s v="3028"/>
    <s v="4097"/>
    <s v="Planning &amp; Landscape"/>
    <s v="First Degree"/>
    <s v="UGRD"/>
    <s v="0"/>
    <x v="45"/>
    <s v="4097"/>
    <s v="K400"/>
    <s v="A"/>
    <m/>
    <s v="18"/>
    <m/>
    <s v="050"/>
    <x v="47"/>
    <n v="1"/>
  </r>
  <r>
    <s v="1012040878386"/>
    <s v="UGRD0"/>
    <d v="2010-09-20T00:00:00"/>
    <s v="01"/>
    <s v="FT"/>
    <s v="06139"/>
    <s v="B.Eng in Petroleum Engineering"/>
    <s v="7794662"/>
    <s v="0"/>
    <x v="1"/>
    <x v="18"/>
    <s v="3025"/>
    <s v="3025"/>
    <s v="School of Ert Atmos and Env Sc"/>
    <s v="First Degree"/>
    <s v="UGRD"/>
    <s v="0"/>
    <x v="21"/>
    <s v="3025"/>
    <s v="H850"/>
    <s v="9"/>
    <m/>
    <s v="16"/>
    <m/>
    <s v="042"/>
    <x v="37"/>
    <n v="1"/>
  </r>
  <r>
    <s v="1012040878504"/>
    <s v="UGRD0"/>
    <d v="2010-09-20T00:00:00"/>
    <s v="01"/>
    <s v="FT"/>
    <s v="01645"/>
    <s v="MEng(Hons) Materials Science and Engineering"/>
    <s v="7799451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878504"/>
    <s v="UGRD0"/>
    <d v="2010-09-20T00:00:00"/>
    <s v="01"/>
    <s v="FT"/>
    <s v="01645"/>
    <s v="MEng(Hons) Materials Science and Engineering"/>
    <s v="7799451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878928"/>
    <s v="UGRD0"/>
    <d v="2010-09-20T00:00:00"/>
    <s v="01"/>
    <s v="FT"/>
    <s v="00291"/>
    <s v="BA(Hons) Linguistics"/>
    <s v="7842381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1"/>
  </r>
  <r>
    <s v="1012040878962"/>
    <s v="UGRD0"/>
    <d v="2010-09-20T00:00:00"/>
    <s v="01"/>
    <s v="FT"/>
    <s v="00292"/>
    <s v="BA(Hons) Linguistics and Russian"/>
    <s v="7845203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1012040878962"/>
    <s v="UGRD0"/>
    <d v="2010-09-20T00:00:00"/>
    <s v="01"/>
    <s v="FT"/>
    <s v="00292"/>
    <s v="BA(Hons) Linguistics and Russian"/>
    <s v="7845203"/>
    <s v="0"/>
    <x v="2"/>
    <x v="5"/>
    <s v="3030"/>
    <s v="4077"/>
    <s v="Linguistics &amp; English Lang"/>
    <s v="First Degree"/>
    <s v="UGRD"/>
    <s v="0"/>
    <x v="29"/>
    <s v="4077"/>
    <s v="R711"/>
    <s v="F"/>
    <m/>
    <s v="32"/>
    <m/>
    <s v="083"/>
    <x v="18"/>
    <n v="0.5"/>
  </r>
  <r>
    <s v="1012040881847"/>
    <s v="UGRD0"/>
    <d v="2010-09-20T00:00:00"/>
    <s v="01"/>
    <s v="FT"/>
    <s v="00560"/>
    <s v="BSc(Hons) Computer Science"/>
    <s v="7383559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1012040887735"/>
    <s v="UGRD0"/>
    <d v="2010-09-20T00:00:00"/>
    <s v="01"/>
    <s v="FT"/>
    <s v="02021"/>
    <s v="MPhys(Hons) Physics"/>
    <s v="7757204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1012040890126"/>
    <s v="UGRD0"/>
    <d v="2010-09-20T00:00:00"/>
    <s v="01"/>
    <s v="FT"/>
    <s v="02021"/>
    <s v="MPhys(Hons) Physics"/>
    <s v="7840529"/>
    <s v="0"/>
    <x v="1"/>
    <x v="16"/>
    <s v="3039"/>
    <s v="3039"/>
    <s v="School of Phys and Astron"/>
    <s v="First Degree"/>
    <s v="UGRD"/>
    <s v="0"/>
    <x v="19"/>
    <s v="3039"/>
    <s v="F300"/>
    <s v="6"/>
    <m/>
    <s v="10"/>
    <m/>
    <s v="026"/>
    <x v="20"/>
    <n v="1"/>
  </r>
  <r>
    <s v="1012040892876"/>
    <s v="UGRD0"/>
    <d v="2010-09-20T00:00:00"/>
    <s v="01"/>
    <s v="FT"/>
    <s v="07985"/>
    <s v="Diploma in Professional Studies in Nursing (Adult Nursing)"/>
    <s v="7119239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93297"/>
    <s v="UGRD0"/>
    <d v="2010-09-20T00:00:00"/>
    <s v="01"/>
    <s v="FT"/>
    <s v="00166"/>
    <s v="BA(Hons) American Studies"/>
    <s v="7466743"/>
    <s v="0"/>
    <x v="2"/>
    <x v="17"/>
    <s v="3020"/>
    <s v="4038"/>
    <s v="English and Amer Studies"/>
    <s v="First Degree"/>
    <s v="UGRD"/>
    <s v="0"/>
    <x v="55"/>
    <s v="4038"/>
    <s v="T700"/>
    <s v="F"/>
    <m/>
    <s v="31"/>
    <m/>
    <s v="076"/>
    <x v="55"/>
    <n v="1"/>
  </r>
  <r>
    <s v="1012040895796"/>
    <s v="UGRD0"/>
    <d v="2010-09-20T00:00:00"/>
    <s v="01"/>
    <s v="FT"/>
    <s v="07985"/>
    <s v="Diploma in Professional Studies in Nursing (Adult Nursing)"/>
    <s v="7646883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96829"/>
    <s v="UGRD0"/>
    <d v="2010-09-20T00:00:00"/>
    <s v="01"/>
    <s v="FT"/>
    <s v="07985"/>
    <s v="Diploma in Professional Studies in Nursing (Adult Nursing)"/>
    <s v="766725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96911"/>
    <s v="UGRD0"/>
    <d v="2010-09-20T00:00:00"/>
    <s v="01"/>
    <s v="FT"/>
    <s v="03606"/>
    <s v="BSc (Hons) Textile Technology (Business Management)"/>
    <s v="7669449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1012040897033"/>
    <s v="UGRD0"/>
    <d v="2010-09-20T00:00:00"/>
    <s v="01"/>
    <s v="FT"/>
    <s v="07985"/>
    <s v="Diploma in Professional Studies in Nursing (Adult Nursing)"/>
    <s v="7671416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897376"/>
    <s v="UGRD0"/>
    <d v="2010-09-20T00:00:00"/>
    <s v="01"/>
    <s v="FT"/>
    <s v="03363"/>
    <s v="BEng(Hons) Electrical and Electronic Engineering"/>
    <s v="772523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387"/>
    <s v="UGRD0"/>
    <d v="2010-09-20T00:00:00"/>
    <s v="01"/>
    <s v="FT"/>
    <s v="03363"/>
    <s v="BEng(Hons) Electrical and Electronic Engineering"/>
    <s v="7725241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398"/>
    <s v="UGRD0"/>
    <d v="2010-09-20T00:00:00"/>
    <s v="01"/>
    <s v="FT"/>
    <s v="03363"/>
    <s v="BEng(Hons) Electrical and Electronic Engineering"/>
    <s v="7725242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402"/>
    <s v="UGRD0"/>
    <d v="2010-09-20T00:00:00"/>
    <s v="01"/>
    <s v="FT"/>
    <s v="03363"/>
    <s v="BEng(Hons) Electrical and Electronic Engineering"/>
    <s v="7725244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413"/>
    <s v="UGRD0"/>
    <d v="2010-09-20T00:00:00"/>
    <s v="01"/>
    <s v="FT"/>
    <s v="03363"/>
    <s v="BEng(Hons) Electrical and Electronic Engineering"/>
    <s v="7725247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424"/>
    <s v="UGRD0"/>
    <d v="2010-09-20T00:00:00"/>
    <s v="01"/>
    <s v="FT"/>
    <s v="03363"/>
    <s v="BEng(Hons) Electrical and Electronic Engineering"/>
    <s v="7726209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435"/>
    <s v="UGRD0"/>
    <d v="2010-09-20T00:00:00"/>
    <s v="01"/>
    <s v="FT"/>
    <s v="03363"/>
    <s v="BEng(Hons) Electrical and Electronic Engineering"/>
    <s v="7726211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897608"/>
    <s v="UGRD0"/>
    <d v="2010-09-20T00:00:00"/>
    <s v="01"/>
    <s v="FT"/>
    <s v="07985"/>
    <s v="Diploma in Professional Studies in Nursing (Adult Nursing)"/>
    <s v="7797602"/>
    <s v="1"/>
    <x v="0"/>
    <x v="2"/>
    <s v="3037"/>
    <s v="3037"/>
    <s v="School of Nurs Midwf &amp; SocWk"/>
    <s v="Other Undergraduate"/>
    <s v="UGRD"/>
    <s v="0"/>
    <x v="5"/>
    <s v="NURS_DIP_&amp;_PRAC"/>
    <s v="B740"/>
    <s v="2"/>
    <m/>
    <s v="03"/>
    <m/>
    <s v="005"/>
    <x v="1"/>
    <n v="1"/>
  </r>
  <r>
    <s v="1012040903138"/>
    <s v="UGRD0"/>
    <d v="2010-09-20T00:00:00"/>
    <s v="01"/>
    <s v="FT"/>
    <s v="00060"/>
    <s v="BA (Hons) English Literature"/>
    <s v="7874405"/>
    <s v="0"/>
    <x v="2"/>
    <x v="17"/>
    <s v="3020"/>
    <s v="4038"/>
    <s v="English and Amer Studies"/>
    <s v="First Degree"/>
    <s v="UGRD"/>
    <s v="0"/>
    <x v="55"/>
    <s v="4038"/>
    <s v="Q320"/>
    <s v="F"/>
    <m/>
    <s v="31"/>
    <m/>
    <s v="075"/>
    <x v="22"/>
    <n v="1"/>
  </r>
  <r>
    <s v="1012040903149"/>
    <s v="UGRD0"/>
    <d v="2010-09-20T00:00:00"/>
    <s v="01"/>
    <s v="FT"/>
    <s v="03484"/>
    <s v="BSc (Hons) Fashion and Textile Retailing"/>
    <s v="7875695"/>
    <s v="0"/>
    <x v="1"/>
    <x v="20"/>
    <s v="3033"/>
    <s v="3033"/>
    <s v="School of Materials"/>
    <s v="First Degree"/>
    <s v="UGRD"/>
    <s v="0"/>
    <x v="47"/>
    <s v="MAT_FASH_TEXT"/>
    <s v="J400"/>
    <s v="9"/>
    <m/>
    <s v="17"/>
    <m/>
    <s v="044"/>
    <x v="38"/>
    <n v="1"/>
  </r>
  <r>
    <s v="1012040906162"/>
    <s v="UGRD0"/>
    <d v="2010-09-20T00:00:00"/>
    <s v="01"/>
    <s v="FT"/>
    <s v="01052"/>
    <s v="LLB(Hons)"/>
    <s v="767577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906335"/>
    <s v="UGRD0"/>
    <d v="2010-09-20T00:00:00"/>
    <s v="01"/>
    <s v="FT"/>
    <s v="01645"/>
    <s v="MEng(Hons) Materials Science and Engineering"/>
    <s v="7725117"/>
    <s v="0"/>
    <x v="1"/>
    <x v="20"/>
    <s v="3033"/>
    <s v="3033"/>
    <s v="School of Materials"/>
    <s v="First Degree"/>
    <s v="UGRD"/>
    <s v="0"/>
    <x v="32"/>
    <s v="MAT_MATSCI"/>
    <s v="F200"/>
    <s v="6"/>
    <m/>
    <s v="10"/>
    <m/>
    <s v="030"/>
    <x v="57"/>
    <n v="0.5"/>
  </r>
  <r>
    <s v="1012040906335"/>
    <s v="UGRD0"/>
    <d v="2010-09-20T00:00:00"/>
    <s v="01"/>
    <s v="FT"/>
    <s v="01645"/>
    <s v="MEng(Hons) Materials Science and Engineering"/>
    <s v="7725117"/>
    <s v="0"/>
    <x v="1"/>
    <x v="20"/>
    <s v="3033"/>
    <s v="3033"/>
    <s v="School of Materials"/>
    <s v="First Degree"/>
    <s v="UGRD"/>
    <s v="0"/>
    <x v="32"/>
    <s v="MAT_MATSCI"/>
    <s v="H100"/>
    <s v="9"/>
    <m/>
    <s v="14"/>
    <m/>
    <s v="036"/>
    <x v="69"/>
    <n v="0.5"/>
  </r>
  <r>
    <s v="1012040911410"/>
    <s v="UGRD0"/>
    <d v="2010-09-20T00:00:00"/>
    <s v="01"/>
    <s v="FT"/>
    <s v="00560"/>
    <s v="BSc(Hons) Computer Science"/>
    <s v="7669464"/>
    <s v="0"/>
    <x v="1"/>
    <x v="3"/>
    <s v="3023"/>
    <s v="3023"/>
    <s v="School of Computer Science"/>
    <s v="First Degree"/>
    <s v="UGRD"/>
    <s v="0"/>
    <x v="3"/>
    <s v="COMP_SCI_SINGLE"/>
    <s v="G400"/>
    <s v="8"/>
    <m/>
    <s v="13"/>
    <m/>
    <s v="035"/>
    <x v="3"/>
    <n v="1"/>
  </r>
  <r>
    <s v="1012040912107"/>
    <s v="UGRD0"/>
    <d v="2010-09-20T00:00:00"/>
    <s v="01"/>
    <s v="FT"/>
    <s v="03343"/>
    <s v="BEng (Hons) Civil Engineering"/>
    <s v="7745892"/>
    <s v="0"/>
    <x v="1"/>
    <x v="15"/>
    <s v="3035"/>
    <s v="3035"/>
    <s v="School of Mech Aero &amp; Civ Eng"/>
    <s v="First Degree"/>
    <s v="UGRD"/>
    <s v="0"/>
    <x v="24"/>
    <s v="MACE_CIVIL"/>
    <s v="H200"/>
    <s v="9"/>
    <m/>
    <s v="16"/>
    <m/>
    <s v="041"/>
    <x v="30"/>
    <n v="1"/>
  </r>
  <r>
    <s v="1012040915418"/>
    <s v="UGRD0"/>
    <d v="2010-09-20T00:00:00"/>
    <s v="01"/>
    <s v="FT"/>
    <s v="01052"/>
    <s v="LLB(Hons)"/>
    <s v="7678554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915500"/>
    <s v="UGRD0"/>
    <d v="2010-09-20T00:00:00"/>
    <s v="01"/>
    <s v="FT"/>
    <s v="03363"/>
    <s v="BEng(Hons) Electrical and Electronic Engineering"/>
    <s v="772621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915603"/>
    <s v="UGRD0"/>
    <d v="2010-09-20T00:00:00"/>
    <s v="01"/>
    <s v="FT"/>
    <s v="03363"/>
    <s v="BEng(Hons) Electrical and Electronic Engineering"/>
    <s v="7796580"/>
    <s v="0"/>
    <x v="1"/>
    <x v="22"/>
    <s v="3027"/>
    <s v="3027"/>
    <s v="School of Eltrcl and Elec Eng"/>
    <s v="First Degree"/>
    <s v="UGRD"/>
    <s v="0"/>
    <x v="39"/>
    <s v="3027"/>
    <s v="H600"/>
    <s v="9"/>
    <m/>
    <s v="15"/>
    <m/>
    <s v="040"/>
    <x v="43"/>
    <n v="1"/>
  </r>
  <r>
    <s v="1012040917065"/>
    <s v="UGRD0"/>
    <d v="2010-09-20T00:00:00"/>
    <s v="01"/>
    <s v="FT"/>
    <s v="01052"/>
    <s v="LLB(Hons)"/>
    <s v="7707559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919704"/>
    <s v="UGRD0"/>
    <d v="2010-09-20T00:00:00"/>
    <s v="01"/>
    <s v="FT"/>
    <s v="00178"/>
    <s v="BA(Hons) Architecture"/>
    <s v="7673842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1012040919807"/>
    <s v="UGRD0"/>
    <d v="2010-09-20T00:00:00"/>
    <s v="01"/>
    <s v="FT"/>
    <s v="00212"/>
    <s v="BA(Hons) English Language"/>
    <s v="7797572"/>
    <s v="0"/>
    <x v="2"/>
    <x v="5"/>
    <s v="3030"/>
    <s v="4077"/>
    <s v="Linguistics &amp; English Lang"/>
    <s v="First Degree"/>
    <s v="UGRD"/>
    <s v="0"/>
    <x v="29"/>
    <s v="4077"/>
    <s v="Q100"/>
    <s v="F"/>
    <m/>
    <s v="33"/>
    <m/>
    <s v="084"/>
    <x v="16"/>
    <n v="0.5"/>
  </r>
  <r>
    <s v="1012040919807"/>
    <s v="UGRD0"/>
    <d v="2010-09-20T00:00:00"/>
    <s v="01"/>
    <s v="FT"/>
    <s v="00212"/>
    <s v="BA(Hons) English Language"/>
    <s v="7797572"/>
    <s v="0"/>
    <x v="2"/>
    <x v="5"/>
    <s v="3030"/>
    <s v="4077"/>
    <s v="Linguistics &amp; English Lang"/>
    <s v="First Degree"/>
    <s v="UGRD"/>
    <s v="0"/>
    <x v="29"/>
    <s v="4077"/>
    <s v="Q320"/>
    <s v="F"/>
    <m/>
    <s v="31"/>
    <m/>
    <s v="075"/>
    <x v="22"/>
    <n v="0.5"/>
  </r>
  <r>
    <s v="1012040921877"/>
    <s v="UGRD0"/>
    <d v="2010-09-20T00:00:00"/>
    <s v="01"/>
    <s v="FT"/>
    <s v="01052"/>
    <s v="LLB(Hons)"/>
    <s v="7673827"/>
    <s v="0"/>
    <x v="2"/>
    <x v="8"/>
    <s v="3031"/>
    <s v="4074"/>
    <s v="Law"/>
    <s v="First Degree"/>
    <s v="UGRD"/>
    <s v="0"/>
    <x v="9"/>
    <s v="4074"/>
    <s v="M200"/>
    <s v="C"/>
    <m/>
    <s v="24"/>
    <m/>
    <s v="060"/>
    <x v="10"/>
    <n v="1"/>
  </r>
  <r>
    <s v="1012040925093"/>
    <s v="UGRD0"/>
    <d v="2010-09-20T00:00:00"/>
    <s v="01"/>
    <s v="FT"/>
    <s v="00178"/>
    <s v="BA(Hons) Architecture"/>
    <s v="7907846"/>
    <s v="0"/>
    <x v="2"/>
    <x v="12"/>
    <s v="3028"/>
    <s v="4004"/>
    <s v="Architecture"/>
    <s v="First Degree"/>
    <s v="UGRD"/>
    <s v="0"/>
    <x v="13"/>
    <s v="4004"/>
    <s v="K100"/>
    <s v="A"/>
    <m/>
    <s v="18"/>
    <m/>
    <s v="047"/>
    <x v="13"/>
    <n v="1"/>
  </r>
  <r>
    <s v="1012040928692"/>
    <s v="UGRD0"/>
    <d v="2010-09-20T00:00:00"/>
    <s v="01"/>
    <s v="FT"/>
    <s v="00590"/>
    <s v="BSc(Hons) Mathematics"/>
    <s v="7923377"/>
    <s v="0"/>
    <x v="1"/>
    <x v="6"/>
    <s v="3034"/>
    <s v="3034"/>
    <s v="School of Mathematics"/>
    <s v="First Degree"/>
    <s v="UGRD"/>
    <s v="0"/>
    <x v="7"/>
    <s v="MATHS_SINGLE"/>
    <s v="G100"/>
    <s v="7"/>
    <m/>
    <s v="12"/>
    <m/>
    <s v="032"/>
    <x v="7"/>
    <n v="1"/>
  </r>
  <r>
    <s v="1012040931407"/>
    <s v="UGRD0"/>
    <d v="2010-09-20T00:00:00"/>
    <s v="01"/>
    <s v="FT"/>
    <s v="00544"/>
    <s v="BSc(Hons) Chemistry"/>
    <s v="7105276"/>
    <s v="0"/>
    <x v="1"/>
    <x v="10"/>
    <s v="3022"/>
    <s v="3022"/>
    <s v="School of Chemistry"/>
    <s v="First Degree"/>
    <s v="UGRD"/>
    <s v="0"/>
    <x v="11"/>
    <s v="3022"/>
    <s v="F100"/>
    <s v="6"/>
    <m/>
    <s v="10"/>
    <m/>
    <s v="025"/>
    <x v="1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gridDropZones="1" multipleFieldFilters="0">
  <location ref="A3:C28" firstHeaderRow="2" firstDataRow="2" firstDataCol="2"/>
  <pivotFields count="27"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4">
        <item x="1"/>
        <item x="2"/>
        <item x="3"/>
        <item x="0"/>
      </items>
    </pivotField>
    <pivotField axis="axisRow" compact="0" outline="0" showAll="0" defaultSubtotal="0">
      <items count="23">
        <item x="14"/>
        <item x="7"/>
        <item x="13"/>
        <item x="0"/>
        <item x="17"/>
        <item x="19"/>
        <item x="10"/>
        <item x="3"/>
        <item x="1"/>
        <item x="9"/>
        <item x="22"/>
        <item x="12"/>
        <item x="18"/>
        <item x="5"/>
        <item x="8"/>
        <item x="20"/>
        <item x="6"/>
        <item x="15"/>
        <item x="2"/>
        <item x="11"/>
        <item x="16"/>
        <item x="4"/>
        <item x="2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72">
        <item x="31"/>
        <item x="11"/>
        <item x="1"/>
        <item x="21"/>
        <item x="10"/>
        <item x="39"/>
        <item x="19"/>
        <item x="0"/>
        <item x="70"/>
        <item x="26"/>
        <item x="13"/>
        <item x="62"/>
        <item x="34"/>
        <item x="20"/>
        <item x="55"/>
        <item x="6"/>
        <item x="41"/>
        <item x="25"/>
        <item x="53"/>
        <item x="4"/>
        <item x="23"/>
        <item x="9"/>
        <item x="29"/>
        <item x="51"/>
        <item x="68"/>
        <item x="12"/>
        <item x="45"/>
        <item x="57"/>
        <item x="56"/>
        <item x="36"/>
        <item x="64"/>
        <item x="50"/>
        <item x="15"/>
        <item x="37"/>
        <item x="65"/>
        <item x="17"/>
        <item x="67"/>
        <item x="60"/>
        <item x="54"/>
        <item x="48"/>
        <item x="69"/>
        <item x="66"/>
        <item x="18"/>
        <item x="3"/>
        <item x="52"/>
        <item x="63"/>
        <item x="28"/>
        <item x="42"/>
        <item x="44"/>
        <item x="35"/>
        <item x="38"/>
        <item x="30"/>
        <item x="33"/>
        <item x="8"/>
        <item x="59"/>
        <item x="40"/>
        <item x="46"/>
        <item x="24"/>
        <item x="16"/>
        <item x="47"/>
        <item x="32"/>
        <item x="58"/>
        <item x="7"/>
        <item x="27"/>
        <item x="14"/>
        <item x="22"/>
        <item x="61"/>
        <item x="2"/>
        <item x="5"/>
        <item x="43"/>
        <item x="4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73">
        <item x="11"/>
        <item x="52"/>
        <item x="48"/>
        <item x="53"/>
        <item x="55"/>
        <item x="8"/>
        <item x="58"/>
        <item x="31"/>
        <item x="13"/>
        <item x="19"/>
        <item x="4"/>
        <item x="41"/>
        <item x="33"/>
        <item x="37"/>
        <item x="12"/>
        <item x="66"/>
        <item x="30"/>
        <item x="40"/>
        <item x="3"/>
        <item x="2"/>
        <item x="56"/>
        <item x="21"/>
        <item x="32"/>
        <item x="43"/>
        <item x="22"/>
        <item x="34"/>
        <item x="5"/>
        <item x="69"/>
        <item x="39"/>
        <item x="24"/>
        <item x="23"/>
        <item x="26"/>
        <item x="45"/>
        <item x="67"/>
        <item x="6"/>
        <item x="28"/>
        <item x="10"/>
        <item x="16"/>
        <item x="14"/>
        <item x="68"/>
        <item x="38"/>
        <item x="7"/>
        <item x="17"/>
        <item x="29"/>
        <item x="62"/>
        <item x="0"/>
        <item x="49"/>
        <item x="35"/>
        <item x="61"/>
        <item x="1"/>
        <item x="36"/>
        <item x="46"/>
        <item x="70"/>
        <item x="18"/>
        <item x="71"/>
        <item x="63"/>
        <item x="57"/>
        <item x="27"/>
        <item x="64"/>
        <item x="9"/>
        <item x="60"/>
        <item x="25"/>
        <item x="20"/>
        <item x="47"/>
        <item x="42"/>
        <item x="15"/>
        <item x="51"/>
        <item x="65"/>
        <item x="50"/>
        <item x="59"/>
        <item x="54"/>
        <item x="44"/>
        <item t="default"/>
      </items>
    </pivotField>
    <pivotField dataField="1" compact="0" numFmtId="164" outline="0" showAll="0"/>
  </pivotFields>
  <rowFields count="2">
    <field x="9"/>
    <field x="10"/>
  </rowFields>
  <rowItems count="24">
    <i>
      <x/>
      <x v="5"/>
    </i>
    <i r="1">
      <x v="6"/>
    </i>
    <i r="1">
      <x v="7"/>
    </i>
    <i r="1">
      <x v="10"/>
    </i>
    <i r="1">
      <x v="12"/>
    </i>
    <i r="1">
      <x v="15"/>
    </i>
    <i r="1">
      <x v="16"/>
    </i>
    <i r="1">
      <x v="17"/>
    </i>
    <i r="1">
      <x v="20"/>
    </i>
    <i>
      <x v="1"/>
      <x/>
    </i>
    <i r="1">
      <x v="2"/>
    </i>
    <i r="1">
      <x v="4"/>
    </i>
    <i r="1">
      <x v="9"/>
    </i>
    <i r="1">
      <x v="11"/>
    </i>
    <i r="1">
      <x v="13"/>
    </i>
    <i r="1">
      <x v="14"/>
    </i>
    <i r="1">
      <x v="22"/>
    </i>
    <i>
      <x v="2"/>
      <x v="1"/>
    </i>
    <i>
      <x v="3"/>
      <x v="3"/>
    </i>
    <i r="1">
      <x v="8"/>
    </i>
    <i r="1">
      <x v="18"/>
    </i>
    <i r="1">
      <x v="19"/>
    </i>
    <i r="1">
      <x v="21"/>
    </i>
    <i t="grand">
      <x/>
    </i>
  </rowItems>
  <colItems count="1">
    <i/>
  </colItems>
  <dataFields count="1">
    <dataField name="Sum of NSS_FPE" fld="26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8" sqref="D8"/>
    </sheetView>
  </sheetViews>
  <sheetFormatPr defaultRowHeight="11.25"/>
  <cols>
    <col min="1" max="1" width="48.85546875" style="1" bestFit="1" customWidth="1"/>
    <col min="2" max="2" width="12.5703125" style="1" customWidth="1"/>
    <col min="3" max="3" width="9.5703125" style="1" customWidth="1"/>
    <col min="4" max="16384" width="9.140625" style="1"/>
  </cols>
  <sheetData>
    <row r="1" spans="1:3" s="7" customFormat="1" ht="18" customHeight="1">
      <c r="A1" s="8" t="s">
        <v>176</v>
      </c>
      <c r="B1" s="8" t="s">
        <v>175</v>
      </c>
      <c r="C1" s="8" t="s">
        <v>249</v>
      </c>
    </row>
    <row r="2" spans="1:3">
      <c r="A2" s="4" t="s">
        <v>39</v>
      </c>
      <c r="B2" s="4">
        <v>66</v>
      </c>
      <c r="C2" s="4">
        <v>42.549999999999955</v>
      </c>
    </row>
    <row r="3" spans="1:3">
      <c r="A3" s="4" t="s">
        <v>133</v>
      </c>
      <c r="B3" s="4">
        <v>257</v>
      </c>
      <c r="C3" s="4">
        <v>133.08999999999989</v>
      </c>
    </row>
    <row r="4" spans="1:3">
      <c r="A4" s="4" t="s">
        <v>125</v>
      </c>
      <c r="B4" s="4">
        <v>47</v>
      </c>
      <c r="C4" s="4">
        <v>46.010000000000005</v>
      </c>
    </row>
    <row r="5" spans="1:3">
      <c r="A5" s="4" t="s">
        <v>135</v>
      </c>
      <c r="B5" s="4">
        <v>48</v>
      </c>
      <c r="C5" s="4">
        <v>30.159999999999997</v>
      </c>
    </row>
    <row r="6" spans="1:3">
      <c r="A6" s="4" t="s">
        <v>138</v>
      </c>
      <c r="B6" s="4">
        <v>62</v>
      </c>
      <c r="C6" s="4">
        <v>42.97</v>
      </c>
    </row>
    <row r="7" spans="1:3">
      <c r="A7" s="4" t="s">
        <v>32</v>
      </c>
      <c r="B7" s="4">
        <v>126</v>
      </c>
      <c r="C7" s="4">
        <v>113.35000000000001</v>
      </c>
    </row>
    <row r="8" spans="1:3">
      <c r="A8" s="4" t="s">
        <v>145</v>
      </c>
      <c r="B8" s="4">
        <v>56</v>
      </c>
      <c r="C8" s="4">
        <v>45</v>
      </c>
    </row>
    <row r="9" spans="1:3">
      <c r="A9" s="4" t="s">
        <v>84</v>
      </c>
      <c r="B9" s="4">
        <v>65</v>
      </c>
      <c r="C9" s="4">
        <v>49.5</v>
      </c>
    </row>
    <row r="10" spans="1:3">
      <c r="A10" s="4" t="s">
        <v>47</v>
      </c>
      <c r="B10" s="4">
        <v>57</v>
      </c>
      <c r="C10" s="4">
        <v>57</v>
      </c>
    </row>
    <row r="11" spans="1:3">
      <c r="A11" s="4" t="s">
        <v>60</v>
      </c>
      <c r="B11" s="4">
        <v>69</v>
      </c>
      <c r="C11" s="4">
        <v>48</v>
      </c>
    </row>
    <row r="12" spans="1:3">
      <c r="A12" s="4" t="s">
        <v>20</v>
      </c>
      <c r="B12" s="4">
        <v>59</v>
      </c>
      <c r="C12" s="4">
        <v>59</v>
      </c>
    </row>
    <row r="13" spans="1:3">
      <c r="A13" s="4" t="s">
        <v>104</v>
      </c>
      <c r="B13" s="4">
        <v>83</v>
      </c>
      <c r="C13" s="4">
        <v>78.87</v>
      </c>
    </row>
    <row r="14" spans="1:3">
      <c r="A14" s="4" t="s">
        <v>87</v>
      </c>
      <c r="B14" s="4">
        <v>375</v>
      </c>
      <c r="C14" s="4">
        <v>212.25000000000031</v>
      </c>
    </row>
    <row r="15" spans="1:3">
      <c r="A15" s="4" t="s">
        <v>96</v>
      </c>
      <c r="B15" s="4">
        <v>132</v>
      </c>
      <c r="C15" s="4">
        <v>130.02000000000001</v>
      </c>
    </row>
    <row r="16" spans="1:3">
      <c r="A16" s="4" t="s">
        <v>42</v>
      </c>
      <c r="B16" s="4">
        <v>175</v>
      </c>
      <c r="C16" s="4">
        <v>155.01</v>
      </c>
    </row>
    <row r="17" spans="1:3">
      <c r="A17" s="4" t="s">
        <v>161</v>
      </c>
      <c r="B17" s="4">
        <v>17</v>
      </c>
      <c r="C17" s="4">
        <v>8.5</v>
      </c>
    </row>
    <row r="18" spans="1:3">
      <c r="A18" s="4" t="s">
        <v>81</v>
      </c>
      <c r="B18" s="4">
        <v>80</v>
      </c>
      <c r="C18" s="4">
        <v>80</v>
      </c>
    </row>
    <row r="19" spans="1:3">
      <c r="A19" s="4" t="s">
        <v>103</v>
      </c>
      <c r="B19" s="4">
        <v>37</v>
      </c>
      <c r="C19" s="4">
        <v>30.5</v>
      </c>
    </row>
    <row r="20" spans="1:3">
      <c r="A20" s="4" t="s">
        <v>17</v>
      </c>
      <c r="B20" s="4">
        <v>180</v>
      </c>
      <c r="C20" s="4">
        <v>156.54999999999995</v>
      </c>
    </row>
    <row r="21" spans="1:3">
      <c r="A21" s="4" t="s">
        <v>13</v>
      </c>
      <c r="B21" s="4">
        <v>144</v>
      </c>
      <c r="C21" s="4">
        <v>72</v>
      </c>
    </row>
    <row r="22" spans="1:3">
      <c r="A22" s="4" t="s">
        <v>139</v>
      </c>
      <c r="B22" s="4">
        <v>20</v>
      </c>
      <c r="C22" s="4">
        <v>10</v>
      </c>
    </row>
    <row r="23" spans="1:3">
      <c r="A23" s="4" t="s">
        <v>67</v>
      </c>
      <c r="B23" s="4">
        <v>96</v>
      </c>
      <c r="C23" s="4">
        <v>68</v>
      </c>
    </row>
    <row r="24" spans="1:3">
      <c r="A24" s="4" t="s">
        <v>86</v>
      </c>
      <c r="B24" s="4">
        <v>491</v>
      </c>
      <c r="C24" s="4">
        <v>321.16000000000031</v>
      </c>
    </row>
    <row r="25" spans="1:3">
      <c r="A25" s="4" t="s">
        <v>113</v>
      </c>
      <c r="B25" s="4">
        <v>119</v>
      </c>
      <c r="C25" s="4">
        <v>119</v>
      </c>
    </row>
    <row r="26" spans="1:3">
      <c r="A26" s="4" t="s">
        <v>68</v>
      </c>
      <c r="B26" s="4">
        <v>270</v>
      </c>
      <c r="C26" s="4">
        <v>182.5</v>
      </c>
    </row>
    <row r="27" spans="1:3">
      <c r="A27" s="4" t="s">
        <v>88</v>
      </c>
      <c r="B27" s="4">
        <v>368</v>
      </c>
      <c r="C27" s="4">
        <v>160.74000000000032</v>
      </c>
    </row>
    <row r="28" spans="1:3">
      <c r="A28" s="4" t="s">
        <v>25</v>
      </c>
      <c r="B28" s="4">
        <v>137</v>
      </c>
      <c r="C28" s="4">
        <v>75.5</v>
      </c>
    </row>
    <row r="29" spans="1:3">
      <c r="A29" s="4" t="s">
        <v>168</v>
      </c>
      <c r="B29" s="4">
        <v>8</v>
      </c>
      <c r="C29" s="4">
        <v>4</v>
      </c>
    </row>
    <row r="30" spans="1:3">
      <c r="A30" s="4" t="s">
        <v>101</v>
      </c>
      <c r="B30" s="4">
        <v>33</v>
      </c>
      <c r="C30" s="4">
        <v>31.68</v>
      </c>
    </row>
    <row r="31" spans="1:3">
      <c r="A31" s="4" t="s">
        <v>72</v>
      </c>
      <c r="B31" s="4">
        <v>73</v>
      </c>
      <c r="C31" s="4">
        <v>54.34</v>
      </c>
    </row>
    <row r="32" spans="1:3">
      <c r="A32" s="4" t="s">
        <v>69</v>
      </c>
      <c r="B32" s="4">
        <v>57</v>
      </c>
      <c r="C32" s="4">
        <v>31.5</v>
      </c>
    </row>
    <row r="33" spans="1:3">
      <c r="A33" s="4" t="s">
        <v>75</v>
      </c>
      <c r="B33" s="4">
        <v>508</v>
      </c>
      <c r="C33" s="4">
        <v>395.0800000000001</v>
      </c>
    </row>
    <row r="34" spans="1:3">
      <c r="A34" s="4" t="s">
        <v>117</v>
      </c>
      <c r="B34" s="4">
        <v>94</v>
      </c>
      <c r="C34" s="4">
        <v>94</v>
      </c>
    </row>
    <row r="35" spans="1:3">
      <c r="A35" s="4" t="s">
        <v>163</v>
      </c>
      <c r="B35" s="4">
        <v>11</v>
      </c>
      <c r="C35" s="4">
        <v>5.5</v>
      </c>
    </row>
    <row r="36" spans="1:3">
      <c r="A36" s="4" t="s">
        <v>26</v>
      </c>
      <c r="B36" s="4">
        <v>134</v>
      </c>
      <c r="C36" s="4">
        <v>64.03</v>
      </c>
    </row>
    <row r="37" spans="1:3">
      <c r="A37" s="4" t="s">
        <v>78</v>
      </c>
      <c r="B37" s="4">
        <v>40</v>
      </c>
      <c r="C37" s="4">
        <v>24</v>
      </c>
    </row>
    <row r="38" spans="1:3">
      <c r="A38" s="4" t="s">
        <v>36</v>
      </c>
      <c r="B38" s="4">
        <v>334</v>
      </c>
      <c r="C38" s="4">
        <v>305.14</v>
      </c>
    </row>
    <row r="39" spans="1:3">
      <c r="A39" s="4" t="s">
        <v>54</v>
      </c>
      <c r="B39" s="4">
        <v>203</v>
      </c>
      <c r="C39" s="4">
        <v>123.95000000000005</v>
      </c>
    </row>
    <row r="40" spans="1:3">
      <c r="A40" s="4" t="s">
        <v>50</v>
      </c>
      <c r="B40" s="4">
        <v>436</v>
      </c>
      <c r="C40" s="4">
        <v>298.81999999999982</v>
      </c>
    </row>
    <row r="41" spans="1:3">
      <c r="A41" s="4" t="s">
        <v>167</v>
      </c>
      <c r="B41" s="4">
        <v>55</v>
      </c>
      <c r="C41" s="4">
        <v>27.5</v>
      </c>
    </row>
    <row r="42" spans="1:3">
      <c r="A42" s="4" t="s">
        <v>99</v>
      </c>
      <c r="B42" s="4">
        <v>217</v>
      </c>
      <c r="C42" s="4">
        <v>207</v>
      </c>
    </row>
    <row r="43" spans="1:3">
      <c r="A43" s="4" t="s">
        <v>29</v>
      </c>
      <c r="B43" s="4">
        <v>352</v>
      </c>
      <c r="C43" s="4">
        <v>307.61</v>
      </c>
    </row>
    <row r="44" spans="1:3">
      <c r="A44" s="4" t="s">
        <v>57</v>
      </c>
      <c r="B44" s="4">
        <v>61</v>
      </c>
      <c r="C44" s="4">
        <v>58.690000000000012</v>
      </c>
    </row>
    <row r="45" spans="1:3">
      <c r="A45" s="4" t="s">
        <v>79</v>
      </c>
      <c r="B45" s="4">
        <v>18</v>
      </c>
      <c r="C45" s="4">
        <v>9</v>
      </c>
    </row>
    <row r="46" spans="1:3">
      <c r="A46" s="4" t="s">
        <v>154</v>
      </c>
      <c r="B46" s="4">
        <v>25</v>
      </c>
      <c r="C46" s="4">
        <v>8.4200000000000017</v>
      </c>
    </row>
    <row r="47" spans="1:3">
      <c r="A47" s="4" t="s">
        <v>7</v>
      </c>
      <c r="B47" s="4">
        <v>938</v>
      </c>
      <c r="C47" s="4">
        <v>475</v>
      </c>
    </row>
    <row r="48" spans="1:3">
      <c r="A48" s="4" t="s">
        <v>126</v>
      </c>
      <c r="B48" s="4">
        <v>11</v>
      </c>
      <c r="C48" s="4">
        <v>11</v>
      </c>
    </row>
    <row r="49" spans="1:3">
      <c r="A49" s="4" t="s">
        <v>90</v>
      </c>
      <c r="B49" s="4">
        <v>59</v>
      </c>
      <c r="C49" s="4">
        <v>58</v>
      </c>
    </row>
    <row r="50" spans="1:3">
      <c r="A50" s="4" t="s">
        <v>152</v>
      </c>
      <c r="B50" s="4">
        <v>49</v>
      </c>
      <c r="C50" s="4">
        <v>46.5</v>
      </c>
    </row>
    <row r="51" spans="1:3">
      <c r="A51" s="4" t="s">
        <v>12</v>
      </c>
      <c r="B51" s="4">
        <v>395</v>
      </c>
      <c r="C51" s="4">
        <v>391.5</v>
      </c>
    </row>
    <row r="52" spans="1:3">
      <c r="A52" s="4" t="s">
        <v>93</v>
      </c>
      <c r="B52" s="4">
        <v>74</v>
      </c>
      <c r="C52" s="4">
        <v>74</v>
      </c>
    </row>
    <row r="53" spans="1:3">
      <c r="A53" s="4" t="s">
        <v>121</v>
      </c>
      <c r="B53" s="4">
        <v>97</v>
      </c>
      <c r="C53" s="4">
        <v>96.67</v>
      </c>
    </row>
    <row r="54" spans="1:3">
      <c r="A54" s="4" t="s">
        <v>169</v>
      </c>
      <c r="B54" s="4">
        <v>1</v>
      </c>
      <c r="C54" s="4">
        <v>1</v>
      </c>
    </row>
    <row r="55" spans="1:3">
      <c r="A55" s="4" t="s">
        <v>59</v>
      </c>
      <c r="B55" s="4">
        <v>99</v>
      </c>
      <c r="C55" s="4">
        <v>49.409999999999968</v>
      </c>
    </row>
    <row r="56" spans="1:3">
      <c r="A56" s="4" t="s">
        <v>172</v>
      </c>
      <c r="B56" s="4">
        <v>2</v>
      </c>
      <c r="C56" s="4">
        <v>1</v>
      </c>
    </row>
    <row r="57" spans="1:3">
      <c r="A57" s="4" t="s">
        <v>156</v>
      </c>
      <c r="B57" s="4">
        <v>2</v>
      </c>
      <c r="C57" s="4">
        <v>1.5</v>
      </c>
    </row>
    <row r="58" spans="1:3">
      <c r="A58" s="4" t="s">
        <v>143</v>
      </c>
      <c r="B58" s="4">
        <v>46</v>
      </c>
      <c r="C58" s="4">
        <v>27.550000000000011</v>
      </c>
    </row>
    <row r="59" spans="1:3">
      <c r="A59" s="4" t="s">
        <v>76</v>
      </c>
      <c r="B59" s="4">
        <v>120</v>
      </c>
      <c r="C59" s="4">
        <v>82.69</v>
      </c>
    </row>
    <row r="60" spans="1:3">
      <c r="A60" s="4" t="s">
        <v>158</v>
      </c>
      <c r="B60" s="4">
        <v>10</v>
      </c>
      <c r="C60" s="4">
        <v>7.32</v>
      </c>
    </row>
    <row r="61" spans="1:3">
      <c r="A61" s="4" t="s">
        <v>33</v>
      </c>
      <c r="B61" s="4">
        <v>208</v>
      </c>
      <c r="C61" s="4">
        <v>200.17000000000002</v>
      </c>
    </row>
    <row r="62" spans="1:3">
      <c r="A62" s="4" t="s">
        <v>147</v>
      </c>
      <c r="B62" s="4">
        <v>137</v>
      </c>
      <c r="C62" s="4">
        <v>73.989999999999938</v>
      </c>
    </row>
    <row r="63" spans="1:3">
      <c r="A63" s="4" t="s">
        <v>74</v>
      </c>
      <c r="B63" s="4">
        <v>121</v>
      </c>
      <c r="C63" s="4">
        <v>102</v>
      </c>
    </row>
    <row r="64" spans="1:3">
      <c r="A64" s="4" t="s">
        <v>64</v>
      </c>
      <c r="B64" s="4">
        <v>179</v>
      </c>
      <c r="C64" s="4">
        <v>139.04000000000002</v>
      </c>
    </row>
    <row r="65" spans="1:3">
      <c r="A65" s="4" t="s">
        <v>123</v>
      </c>
      <c r="B65" s="4">
        <v>44</v>
      </c>
      <c r="C65" s="4">
        <v>44</v>
      </c>
    </row>
    <row r="66" spans="1:3">
      <c r="A66" s="4" t="s">
        <v>109</v>
      </c>
      <c r="B66" s="4">
        <v>320</v>
      </c>
      <c r="C66" s="4">
        <v>198.36000000000018</v>
      </c>
    </row>
    <row r="67" spans="1:3">
      <c r="A67" s="4" t="s">
        <v>53</v>
      </c>
      <c r="B67" s="4">
        <v>228</v>
      </c>
      <c r="C67" s="4">
        <v>215.97000000000003</v>
      </c>
    </row>
    <row r="68" spans="1:3">
      <c r="A68" s="4" t="s">
        <v>131</v>
      </c>
      <c r="B68" s="4">
        <v>36</v>
      </c>
      <c r="C68" s="4">
        <v>12.389999999999999</v>
      </c>
    </row>
    <row r="69" spans="1:3">
      <c r="A69" s="4" t="s">
        <v>160</v>
      </c>
      <c r="B69" s="4">
        <v>86</v>
      </c>
      <c r="C69" s="4">
        <v>63.17</v>
      </c>
    </row>
    <row r="70" spans="1:3">
      <c r="A70" s="4" t="s">
        <v>130</v>
      </c>
      <c r="B70" s="4">
        <v>17</v>
      </c>
      <c r="C70" s="4">
        <v>5.61</v>
      </c>
    </row>
    <row r="71" spans="1:3">
      <c r="A71" s="4" t="s">
        <v>146</v>
      </c>
      <c r="B71" s="4">
        <v>89</v>
      </c>
      <c r="C71" s="4">
        <v>75.66</v>
      </c>
    </row>
    <row r="72" spans="1:3">
      <c r="A72" s="4" t="s">
        <v>137</v>
      </c>
      <c r="B72" s="4">
        <v>46</v>
      </c>
      <c r="C72" s="4">
        <v>46</v>
      </c>
    </row>
    <row r="73" spans="1:3">
      <c r="A73" s="4" t="s">
        <v>115</v>
      </c>
      <c r="B73" s="4">
        <v>40</v>
      </c>
      <c r="C73" s="4">
        <v>39.010000000000005</v>
      </c>
    </row>
    <row r="74" spans="1:3">
      <c r="A74" s="4" t="s">
        <v>174</v>
      </c>
      <c r="B74" s="4">
        <v>9749</v>
      </c>
      <c r="C74" s="4">
        <v>7116.0000000000018</v>
      </c>
    </row>
  </sheetData>
  <autoFilter ref="A1:C7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1.25"/>
  <cols>
    <col min="1" max="1" width="43.42578125" style="1" bestFit="1" customWidth="1"/>
    <col min="2" max="2" width="22.28515625" style="1" bestFit="1" customWidth="1"/>
    <col min="3" max="3" width="26" style="1" customWidth="1"/>
    <col min="4" max="4" width="17.28515625" style="1" customWidth="1"/>
    <col min="5" max="5" width="11" style="1" customWidth="1"/>
    <col min="6" max="6" width="6.28515625" style="1" customWidth="1"/>
    <col min="7" max="16384" width="9.140625" style="1"/>
  </cols>
  <sheetData>
    <row r="1" spans="1:6" s="2" customFormat="1" ht="23.25" customHeight="1">
      <c r="A1" s="3" t="s">
        <v>3</v>
      </c>
      <c r="B1" s="3" t="s">
        <v>0</v>
      </c>
      <c r="C1" s="3" t="s">
        <v>1</v>
      </c>
      <c r="D1" s="3" t="s">
        <v>2</v>
      </c>
      <c r="E1" s="3" t="s">
        <v>175</v>
      </c>
      <c r="F1" s="3" t="s">
        <v>249</v>
      </c>
    </row>
    <row r="2" spans="1:6">
      <c r="A2" s="4" t="s">
        <v>39</v>
      </c>
      <c r="B2" s="4" t="s">
        <v>22</v>
      </c>
      <c r="C2" s="4" t="s">
        <v>37</v>
      </c>
      <c r="D2" s="4" t="s">
        <v>38</v>
      </c>
      <c r="E2" s="4">
        <v>66</v>
      </c>
      <c r="F2" s="4">
        <v>42.549999999999955</v>
      </c>
    </row>
    <row r="3" spans="1:6">
      <c r="A3" s="4" t="s">
        <v>177</v>
      </c>
      <c r="B3" s="4"/>
      <c r="C3" s="4"/>
      <c r="D3" s="4"/>
      <c r="E3" s="4">
        <v>66</v>
      </c>
      <c r="F3" s="4">
        <v>42.549999999999955</v>
      </c>
    </row>
    <row r="4" spans="1:6">
      <c r="A4" s="4" t="s">
        <v>133</v>
      </c>
      <c r="B4" s="4" t="s">
        <v>22</v>
      </c>
      <c r="C4" s="4" t="s">
        <v>48</v>
      </c>
      <c r="D4" s="4" t="s">
        <v>73</v>
      </c>
      <c r="E4" s="4">
        <v>73</v>
      </c>
      <c r="F4" s="4">
        <v>24.089999999999961</v>
      </c>
    </row>
    <row r="5" spans="1:6">
      <c r="A5" s="4"/>
      <c r="B5" s="4"/>
      <c r="C5" s="4"/>
      <c r="D5" s="4" t="s">
        <v>155</v>
      </c>
      <c r="E5" s="4">
        <v>24</v>
      </c>
      <c r="F5" s="4">
        <v>24</v>
      </c>
    </row>
    <row r="6" spans="1:6">
      <c r="A6" s="4"/>
      <c r="B6" s="4"/>
      <c r="C6" s="4" t="s">
        <v>107</v>
      </c>
      <c r="D6" s="4" t="s">
        <v>166</v>
      </c>
      <c r="E6" s="4">
        <v>160</v>
      </c>
      <c r="F6" s="4">
        <v>85</v>
      </c>
    </row>
    <row r="7" spans="1:6">
      <c r="A7" s="4" t="s">
        <v>178</v>
      </c>
      <c r="B7" s="4"/>
      <c r="C7" s="4"/>
      <c r="D7" s="4"/>
      <c r="E7" s="4">
        <v>257</v>
      </c>
      <c r="F7" s="4">
        <v>133.08999999999997</v>
      </c>
    </row>
    <row r="8" spans="1:6">
      <c r="A8" s="4" t="s">
        <v>125</v>
      </c>
      <c r="B8" s="4" t="s">
        <v>14</v>
      </c>
      <c r="C8" s="4" t="s">
        <v>55</v>
      </c>
      <c r="D8" s="4" t="s">
        <v>124</v>
      </c>
      <c r="E8" s="4">
        <v>47</v>
      </c>
      <c r="F8" s="4">
        <v>46.010000000000005</v>
      </c>
    </row>
    <row r="9" spans="1:6">
      <c r="A9" s="4" t="s">
        <v>179</v>
      </c>
      <c r="B9" s="4"/>
      <c r="C9" s="4"/>
      <c r="D9" s="4"/>
      <c r="E9" s="4">
        <v>47</v>
      </c>
      <c r="F9" s="4">
        <v>46.010000000000005</v>
      </c>
    </row>
    <row r="10" spans="1:6">
      <c r="A10" s="4" t="s">
        <v>135</v>
      </c>
      <c r="B10" s="4" t="s">
        <v>22</v>
      </c>
      <c r="C10" s="4" t="s">
        <v>65</v>
      </c>
      <c r="D10" s="4" t="s">
        <v>144</v>
      </c>
      <c r="E10" s="4">
        <v>2</v>
      </c>
      <c r="F10" s="4">
        <v>0.66</v>
      </c>
    </row>
    <row r="11" spans="1:6">
      <c r="A11" s="4"/>
      <c r="B11" s="4"/>
      <c r="C11" s="4" t="s">
        <v>23</v>
      </c>
      <c r="D11" s="4" t="s">
        <v>91</v>
      </c>
      <c r="E11" s="4">
        <v>1</v>
      </c>
      <c r="F11" s="4">
        <v>0.5</v>
      </c>
    </row>
    <row r="12" spans="1:6">
      <c r="A12" s="4"/>
      <c r="B12" s="4"/>
      <c r="C12" s="4"/>
      <c r="D12" s="4" t="s">
        <v>134</v>
      </c>
      <c r="E12" s="4">
        <v>45</v>
      </c>
      <c r="F12" s="4">
        <v>29</v>
      </c>
    </row>
    <row r="13" spans="1:6">
      <c r="A13" s="4" t="s">
        <v>180</v>
      </c>
      <c r="B13" s="4"/>
      <c r="C13" s="4"/>
      <c r="D13" s="4"/>
      <c r="E13" s="4">
        <v>48</v>
      </c>
      <c r="F13" s="4">
        <v>30.16</v>
      </c>
    </row>
    <row r="14" spans="1:6">
      <c r="A14" s="4" t="s">
        <v>138</v>
      </c>
      <c r="B14" s="4" t="s">
        <v>22</v>
      </c>
      <c r="C14" s="4" t="s">
        <v>65</v>
      </c>
      <c r="D14" s="4" t="s">
        <v>142</v>
      </c>
      <c r="E14" s="4">
        <v>52</v>
      </c>
      <c r="F14" s="4">
        <v>39</v>
      </c>
    </row>
    <row r="15" spans="1:6">
      <c r="A15" s="4"/>
      <c r="B15" s="4"/>
      <c r="C15" s="4" t="s">
        <v>23</v>
      </c>
      <c r="D15" s="4" t="s">
        <v>132</v>
      </c>
      <c r="E15" s="4">
        <v>10</v>
      </c>
      <c r="F15" s="4">
        <v>3.97</v>
      </c>
    </row>
    <row r="16" spans="1:6">
      <c r="A16" s="4" t="s">
        <v>181</v>
      </c>
      <c r="B16" s="4"/>
      <c r="C16" s="4"/>
      <c r="D16" s="4"/>
      <c r="E16" s="4">
        <v>62</v>
      </c>
      <c r="F16" s="4">
        <v>42.969999999999985</v>
      </c>
    </row>
    <row r="17" spans="1:6">
      <c r="A17" s="4" t="s">
        <v>32</v>
      </c>
      <c r="B17" s="4" t="s">
        <v>30</v>
      </c>
      <c r="C17" s="4" t="s">
        <v>30</v>
      </c>
      <c r="D17" s="4" t="s">
        <v>159</v>
      </c>
      <c r="E17" s="4">
        <v>29</v>
      </c>
      <c r="F17" s="4">
        <v>28.67</v>
      </c>
    </row>
    <row r="18" spans="1:6">
      <c r="A18" s="4"/>
      <c r="B18" s="4"/>
      <c r="C18" s="4"/>
      <c r="D18" s="4" t="s">
        <v>110</v>
      </c>
      <c r="E18" s="4">
        <v>55</v>
      </c>
      <c r="F18" s="4">
        <v>53.680000000000007</v>
      </c>
    </row>
    <row r="19" spans="1:6">
      <c r="A19" s="4"/>
      <c r="B19" s="4"/>
      <c r="C19" s="4"/>
      <c r="D19" s="4" t="s">
        <v>31</v>
      </c>
      <c r="E19" s="4">
        <v>35</v>
      </c>
      <c r="F19" s="4">
        <v>27.5</v>
      </c>
    </row>
    <row r="20" spans="1:6">
      <c r="A20" s="4"/>
      <c r="B20" s="4" t="s">
        <v>4</v>
      </c>
      <c r="C20" s="4" t="s">
        <v>10</v>
      </c>
      <c r="D20" s="4" t="s">
        <v>21</v>
      </c>
      <c r="E20" s="4">
        <v>7</v>
      </c>
      <c r="F20" s="4">
        <v>3.5</v>
      </c>
    </row>
    <row r="21" spans="1:6">
      <c r="A21" s="4" t="s">
        <v>182</v>
      </c>
      <c r="B21" s="4"/>
      <c r="C21" s="4"/>
      <c r="D21" s="4"/>
      <c r="E21" s="4">
        <v>126</v>
      </c>
      <c r="F21" s="4">
        <v>113.35000000000001</v>
      </c>
    </row>
    <row r="22" spans="1:6">
      <c r="A22" s="4" t="s">
        <v>145</v>
      </c>
      <c r="B22" s="4" t="s">
        <v>22</v>
      </c>
      <c r="C22" s="4" t="s">
        <v>65</v>
      </c>
      <c r="D22" s="4" t="s">
        <v>83</v>
      </c>
      <c r="E22" s="4">
        <v>5</v>
      </c>
      <c r="F22" s="4">
        <v>2.5</v>
      </c>
    </row>
    <row r="23" spans="1:6">
      <c r="A23" s="4"/>
      <c r="B23" s="4"/>
      <c r="C23" s="4"/>
      <c r="D23" s="4" t="s">
        <v>144</v>
      </c>
      <c r="E23" s="4">
        <v>6</v>
      </c>
      <c r="F23" s="4">
        <v>3</v>
      </c>
    </row>
    <row r="24" spans="1:6">
      <c r="A24" s="4"/>
      <c r="B24" s="4"/>
      <c r="C24" s="4" t="s">
        <v>23</v>
      </c>
      <c r="D24" s="4" t="s">
        <v>91</v>
      </c>
      <c r="E24" s="4">
        <v>4</v>
      </c>
      <c r="F24" s="4">
        <v>2</v>
      </c>
    </row>
    <row r="25" spans="1:6">
      <c r="A25" s="4"/>
      <c r="B25" s="4"/>
      <c r="C25" s="4" t="s">
        <v>107</v>
      </c>
      <c r="D25" s="4" t="s">
        <v>171</v>
      </c>
      <c r="E25" s="4">
        <v>32</v>
      </c>
      <c r="F25" s="4">
        <v>32</v>
      </c>
    </row>
    <row r="26" spans="1:6">
      <c r="A26" s="4"/>
      <c r="B26" s="4"/>
      <c r="C26" s="4"/>
      <c r="D26" s="4" t="s">
        <v>128</v>
      </c>
      <c r="E26" s="4">
        <v>2</v>
      </c>
      <c r="F26" s="4">
        <v>1</v>
      </c>
    </row>
    <row r="27" spans="1:6">
      <c r="A27" s="4"/>
      <c r="B27" s="4"/>
      <c r="C27" s="4"/>
      <c r="D27" s="4" t="s">
        <v>170</v>
      </c>
      <c r="E27" s="4">
        <v>7</v>
      </c>
      <c r="F27" s="4">
        <v>4.5</v>
      </c>
    </row>
    <row r="28" spans="1:6">
      <c r="A28" s="4" t="s">
        <v>183</v>
      </c>
      <c r="B28" s="4"/>
      <c r="C28" s="4"/>
      <c r="D28" s="4"/>
      <c r="E28" s="4">
        <v>56</v>
      </c>
      <c r="F28" s="4">
        <v>45</v>
      </c>
    </row>
    <row r="29" spans="1:6">
      <c r="A29" s="4" t="s">
        <v>84</v>
      </c>
      <c r="B29" s="4" t="s">
        <v>22</v>
      </c>
      <c r="C29" s="4" t="s">
        <v>65</v>
      </c>
      <c r="D29" s="4" t="s">
        <v>83</v>
      </c>
      <c r="E29" s="4">
        <v>65</v>
      </c>
      <c r="F29" s="4">
        <v>49.5</v>
      </c>
    </row>
    <row r="30" spans="1:6">
      <c r="A30" s="4" t="s">
        <v>184</v>
      </c>
      <c r="B30" s="4"/>
      <c r="C30" s="4"/>
      <c r="D30" s="4"/>
      <c r="E30" s="4">
        <v>65</v>
      </c>
      <c r="F30" s="4">
        <v>49.5</v>
      </c>
    </row>
    <row r="31" spans="1:6">
      <c r="A31" s="4" t="s">
        <v>47</v>
      </c>
      <c r="B31" s="4" t="s">
        <v>22</v>
      </c>
      <c r="C31" s="4" t="s">
        <v>45</v>
      </c>
      <c r="D31" s="4" t="s">
        <v>46</v>
      </c>
      <c r="E31" s="4">
        <v>57</v>
      </c>
      <c r="F31" s="4">
        <v>57</v>
      </c>
    </row>
    <row r="32" spans="1:6">
      <c r="A32" s="4" t="s">
        <v>185</v>
      </c>
      <c r="B32" s="4"/>
      <c r="C32" s="4"/>
      <c r="D32" s="4"/>
      <c r="E32" s="4">
        <v>57</v>
      </c>
      <c r="F32" s="4">
        <v>57</v>
      </c>
    </row>
    <row r="33" spans="1:6">
      <c r="A33" s="4" t="s">
        <v>60</v>
      </c>
      <c r="B33" s="4" t="s">
        <v>22</v>
      </c>
      <c r="C33" s="4" t="s">
        <v>23</v>
      </c>
      <c r="D33" s="4" t="s">
        <v>58</v>
      </c>
      <c r="E33" s="4">
        <v>69</v>
      </c>
      <c r="F33" s="4">
        <v>48</v>
      </c>
    </row>
    <row r="34" spans="1:6">
      <c r="A34" s="4" t="s">
        <v>186</v>
      </c>
      <c r="B34" s="4"/>
      <c r="C34" s="4"/>
      <c r="D34" s="4"/>
      <c r="E34" s="4">
        <v>69</v>
      </c>
      <c r="F34" s="4">
        <v>48</v>
      </c>
    </row>
    <row r="35" spans="1:6">
      <c r="A35" s="4" t="s">
        <v>20</v>
      </c>
      <c r="B35" s="4" t="s">
        <v>4</v>
      </c>
      <c r="C35" s="4" t="s">
        <v>18</v>
      </c>
      <c r="D35" s="4" t="s">
        <v>19</v>
      </c>
      <c r="E35" s="4">
        <v>59</v>
      </c>
      <c r="F35" s="4">
        <v>59</v>
      </c>
    </row>
    <row r="36" spans="1:6">
      <c r="A36" s="4" t="s">
        <v>187</v>
      </c>
      <c r="B36" s="4"/>
      <c r="C36" s="4"/>
      <c r="D36" s="4"/>
      <c r="E36" s="4">
        <v>59</v>
      </c>
      <c r="F36" s="4">
        <v>59</v>
      </c>
    </row>
    <row r="37" spans="1:6">
      <c r="A37" s="4" t="s">
        <v>104</v>
      </c>
      <c r="B37" s="4" t="s">
        <v>30</v>
      </c>
      <c r="C37" s="4" t="s">
        <v>30</v>
      </c>
      <c r="D37" s="4" t="s">
        <v>118</v>
      </c>
      <c r="E37" s="4">
        <v>53</v>
      </c>
      <c r="F37" s="4">
        <v>53</v>
      </c>
    </row>
    <row r="38" spans="1:6">
      <c r="A38" s="4"/>
      <c r="B38" s="4"/>
      <c r="C38" s="4"/>
      <c r="D38" s="4" t="s">
        <v>100</v>
      </c>
      <c r="E38" s="4">
        <v>30</v>
      </c>
      <c r="F38" s="4">
        <v>25.870000000000008</v>
      </c>
    </row>
    <row r="39" spans="1:6">
      <c r="A39" s="4" t="s">
        <v>188</v>
      </c>
      <c r="B39" s="4"/>
      <c r="C39" s="4"/>
      <c r="D39" s="4"/>
      <c r="E39" s="4">
        <v>83</v>
      </c>
      <c r="F39" s="4">
        <v>78.870000000000019</v>
      </c>
    </row>
    <row r="40" spans="1:6">
      <c r="A40" s="4" t="s">
        <v>87</v>
      </c>
      <c r="B40" s="4" t="s">
        <v>14</v>
      </c>
      <c r="C40" s="4" t="s">
        <v>40</v>
      </c>
      <c r="D40" s="4" t="s">
        <v>41</v>
      </c>
      <c r="E40" s="4">
        <v>4</v>
      </c>
      <c r="F40" s="4">
        <v>1.32</v>
      </c>
    </row>
    <row r="41" spans="1:6">
      <c r="A41" s="4"/>
      <c r="B41" s="4"/>
      <c r="C41" s="4" t="s">
        <v>27</v>
      </c>
      <c r="D41" s="4" t="s">
        <v>149</v>
      </c>
      <c r="E41" s="4">
        <v>7</v>
      </c>
      <c r="F41" s="4">
        <v>2.31</v>
      </c>
    </row>
    <row r="42" spans="1:6">
      <c r="A42" s="4"/>
      <c r="B42" s="4" t="s">
        <v>22</v>
      </c>
      <c r="C42" s="4" t="s">
        <v>48</v>
      </c>
      <c r="D42" s="4" t="s">
        <v>85</v>
      </c>
      <c r="E42" s="4">
        <v>86</v>
      </c>
      <c r="F42" s="4">
        <v>29.239999999999991</v>
      </c>
    </row>
    <row r="43" spans="1:6">
      <c r="A43" s="4"/>
      <c r="B43" s="4"/>
      <c r="C43" s="4"/>
      <c r="D43" s="4" t="s">
        <v>49</v>
      </c>
      <c r="E43" s="4">
        <v>28</v>
      </c>
      <c r="F43" s="4">
        <v>9.24</v>
      </c>
    </row>
    <row r="44" spans="1:6">
      <c r="A44" s="4"/>
      <c r="B44" s="4"/>
      <c r="C44" s="4"/>
      <c r="D44" s="4" t="s">
        <v>73</v>
      </c>
      <c r="E44" s="4">
        <v>29</v>
      </c>
      <c r="F44" s="4">
        <v>14.5</v>
      </c>
    </row>
    <row r="45" spans="1:6">
      <c r="A45" s="4"/>
      <c r="B45" s="4"/>
      <c r="C45" s="4" t="s">
        <v>23</v>
      </c>
      <c r="D45" s="4" t="s">
        <v>24</v>
      </c>
      <c r="E45" s="4">
        <v>18</v>
      </c>
      <c r="F45" s="4">
        <v>9</v>
      </c>
    </row>
    <row r="46" spans="1:6">
      <c r="A46" s="4"/>
      <c r="B46" s="4"/>
      <c r="C46" s="4"/>
      <c r="D46" s="4" t="s">
        <v>82</v>
      </c>
      <c r="E46" s="4">
        <v>9</v>
      </c>
      <c r="F46" s="4">
        <v>4.5</v>
      </c>
    </row>
    <row r="47" spans="1:6">
      <c r="A47" s="4"/>
      <c r="B47" s="4"/>
      <c r="C47" s="4"/>
      <c r="D47" s="4" t="s">
        <v>77</v>
      </c>
      <c r="E47" s="4">
        <v>1</v>
      </c>
      <c r="F47" s="4">
        <v>0.5</v>
      </c>
    </row>
    <row r="48" spans="1:6">
      <c r="A48" s="4"/>
      <c r="B48" s="4"/>
      <c r="C48" s="4"/>
      <c r="D48" s="4" t="s">
        <v>134</v>
      </c>
      <c r="E48" s="4">
        <v>2</v>
      </c>
      <c r="F48" s="4">
        <v>1</v>
      </c>
    </row>
    <row r="49" spans="1:6">
      <c r="A49" s="4"/>
      <c r="B49" s="4"/>
      <c r="C49" s="4"/>
      <c r="D49" s="4" t="s">
        <v>106</v>
      </c>
      <c r="E49" s="4">
        <v>4</v>
      </c>
      <c r="F49" s="4">
        <v>2</v>
      </c>
    </row>
    <row r="50" spans="1:6">
      <c r="A50" s="4"/>
      <c r="B50" s="4"/>
      <c r="C50" s="4"/>
      <c r="D50" s="4" t="s">
        <v>132</v>
      </c>
      <c r="E50" s="4">
        <v>15</v>
      </c>
      <c r="F50" s="4">
        <v>7.5</v>
      </c>
    </row>
    <row r="51" spans="1:6">
      <c r="A51" s="4"/>
      <c r="B51" s="4"/>
      <c r="C51" s="4"/>
      <c r="D51" s="4" t="s">
        <v>58</v>
      </c>
      <c r="E51" s="4">
        <v>22</v>
      </c>
      <c r="F51" s="4">
        <v>11</v>
      </c>
    </row>
    <row r="52" spans="1:6">
      <c r="A52" s="4"/>
      <c r="B52" s="4"/>
      <c r="C52" s="4" t="s">
        <v>107</v>
      </c>
      <c r="D52" s="4" t="s">
        <v>108</v>
      </c>
      <c r="E52" s="4">
        <v>7</v>
      </c>
      <c r="F52" s="4">
        <v>3.5</v>
      </c>
    </row>
    <row r="53" spans="1:6">
      <c r="A53" s="4"/>
      <c r="B53" s="4"/>
      <c r="C53" s="4"/>
      <c r="D53" s="4" t="s">
        <v>153</v>
      </c>
      <c r="E53" s="4">
        <v>93</v>
      </c>
      <c r="F53" s="4">
        <v>93</v>
      </c>
    </row>
    <row r="54" spans="1:6">
      <c r="A54" s="4"/>
      <c r="B54" s="4"/>
      <c r="C54" s="4"/>
      <c r="D54" s="4" t="s">
        <v>128</v>
      </c>
      <c r="E54" s="4">
        <v>42</v>
      </c>
      <c r="F54" s="4">
        <v>21</v>
      </c>
    </row>
    <row r="55" spans="1:6">
      <c r="A55" s="4"/>
      <c r="B55" s="4" t="s">
        <v>30</v>
      </c>
      <c r="C55" s="4" t="s">
        <v>30</v>
      </c>
      <c r="D55" s="4" t="s">
        <v>100</v>
      </c>
      <c r="E55" s="4">
        <v>8</v>
      </c>
      <c r="F55" s="4">
        <v>2.64</v>
      </c>
    </row>
    <row r="56" spans="1:6">
      <c r="A56" s="4" t="s">
        <v>189</v>
      </c>
      <c r="B56" s="4"/>
      <c r="C56" s="4"/>
      <c r="D56" s="4"/>
      <c r="E56" s="4">
        <v>375</v>
      </c>
      <c r="F56" s="4">
        <v>212.25000000000006</v>
      </c>
    </row>
    <row r="57" spans="1:6">
      <c r="A57" s="4" t="s">
        <v>96</v>
      </c>
      <c r="B57" s="4" t="s">
        <v>14</v>
      </c>
      <c r="C57" s="4" t="s">
        <v>94</v>
      </c>
      <c r="D57" s="4" t="s">
        <v>95</v>
      </c>
      <c r="E57" s="4">
        <v>119</v>
      </c>
      <c r="F57" s="4">
        <v>117.02000000000001</v>
      </c>
    </row>
    <row r="58" spans="1:6">
      <c r="A58" s="4"/>
      <c r="B58" s="4"/>
      <c r="C58" s="4" t="s">
        <v>70</v>
      </c>
      <c r="D58" s="4" t="s">
        <v>71</v>
      </c>
      <c r="E58" s="4">
        <v>13</v>
      </c>
      <c r="F58" s="4">
        <v>13</v>
      </c>
    </row>
    <row r="59" spans="1:6">
      <c r="A59" s="4" t="s">
        <v>190</v>
      </c>
      <c r="B59" s="4"/>
      <c r="C59" s="4"/>
      <c r="D59" s="4"/>
      <c r="E59" s="4">
        <v>132</v>
      </c>
      <c r="F59" s="4">
        <v>130.02000000000001</v>
      </c>
    </row>
    <row r="60" spans="1:6">
      <c r="A60" s="4" t="s">
        <v>42</v>
      </c>
      <c r="B60" s="4" t="s">
        <v>14</v>
      </c>
      <c r="C60" s="4" t="s">
        <v>94</v>
      </c>
      <c r="D60" s="4" t="s">
        <v>95</v>
      </c>
      <c r="E60" s="4">
        <v>2</v>
      </c>
      <c r="F60" s="4">
        <v>0.66</v>
      </c>
    </row>
    <row r="61" spans="1:6">
      <c r="A61" s="4"/>
      <c r="B61" s="4"/>
      <c r="C61" s="4" t="s">
        <v>40</v>
      </c>
      <c r="D61" s="4" t="s">
        <v>41</v>
      </c>
      <c r="E61" s="4">
        <v>173</v>
      </c>
      <c r="F61" s="4">
        <v>154.35000000000002</v>
      </c>
    </row>
    <row r="62" spans="1:6">
      <c r="A62" s="4" t="s">
        <v>191</v>
      </c>
      <c r="B62" s="4"/>
      <c r="C62" s="4"/>
      <c r="D62" s="4"/>
      <c r="E62" s="4">
        <v>175</v>
      </c>
      <c r="F62" s="4">
        <v>155.01</v>
      </c>
    </row>
    <row r="63" spans="1:6">
      <c r="A63" s="4" t="s">
        <v>161</v>
      </c>
      <c r="B63" s="4" t="s">
        <v>22</v>
      </c>
      <c r="C63" s="4" t="s">
        <v>65</v>
      </c>
      <c r="D63" s="4" t="s">
        <v>66</v>
      </c>
      <c r="E63" s="4">
        <v>17</v>
      </c>
      <c r="F63" s="4">
        <v>8.5</v>
      </c>
    </row>
    <row r="64" spans="1:6">
      <c r="A64" s="4" t="s">
        <v>192</v>
      </c>
      <c r="B64" s="4"/>
      <c r="C64" s="4"/>
      <c r="D64" s="4"/>
      <c r="E64" s="4">
        <v>17</v>
      </c>
      <c r="F64" s="4">
        <v>8.5</v>
      </c>
    </row>
    <row r="65" spans="1:6">
      <c r="A65" s="4" t="s">
        <v>81</v>
      </c>
      <c r="B65" s="4" t="s">
        <v>14</v>
      </c>
      <c r="C65" s="4" t="s">
        <v>55</v>
      </c>
      <c r="D65" s="4" t="s">
        <v>80</v>
      </c>
      <c r="E65" s="4">
        <v>80</v>
      </c>
      <c r="F65" s="4">
        <v>80</v>
      </c>
    </row>
    <row r="66" spans="1:6">
      <c r="A66" s="4" t="s">
        <v>193</v>
      </c>
      <c r="B66" s="4"/>
      <c r="C66" s="4"/>
      <c r="D66" s="4"/>
      <c r="E66" s="4">
        <v>80</v>
      </c>
      <c r="F66" s="4">
        <v>80</v>
      </c>
    </row>
    <row r="67" spans="1:6">
      <c r="A67" s="4" t="s">
        <v>103</v>
      </c>
      <c r="B67" s="4" t="s">
        <v>22</v>
      </c>
      <c r="C67" s="4" t="s">
        <v>51</v>
      </c>
      <c r="D67" s="4" t="s">
        <v>52</v>
      </c>
      <c r="E67" s="4">
        <v>8</v>
      </c>
      <c r="F67" s="4">
        <v>4</v>
      </c>
    </row>
    <row r="68" spans="1:6">
      <c r="A68" s="4"/>
      <c r="B68" s="4"/>
      <c r="C68" s="4" t="s">
        <v>65</v>
      </c>
      <c r="D68" s="4" t="s">
        <v>102</v>
      </c>
      <c r="E68" s="4">
        <v>29</v>
      </c>
      <c r="F68" s="4">
        <v>26.5</v>
      </c>
    </row>
    <row r="69" spans="1:6">
      <c r="A69" s="4" t="s">
        <v>194</v>
      </c>
      <c r="B69" s="4"/>
      <c r="C69" s="4"/>
      <c r="D69" s="4"/>
      <c r="E69" s="4">
        <v>37</v>
      </c>
      <c r="F69" s="4">
        <v>30.5</v>
      </c>
    </row>
    <row r="70" spans="1:6">
      <c r="A70" s="4" t="s">
        <v>17</v>
      </c>
      <c r="B70" s="4" t="s">
        <v>14</v>
      </c>
      <c r="C70" s="4" t="s">
        <v>15</v>
      </c>
      <c r="D70" s="4" t="s">
        <v>61</v>
      </c>
      <c r="E70" s="4">
        <v>32</v>
      </c>
      <c r="F70" s="4">
        <v>18.550000000000004</v>
      </c>
    </row>
    <row r="71" spans="1:6">
      <c r="A71" s="4"/>
      <c r="B71" s="4"/>
      <c r="C71" s="4"/>
      <c r="D71" s="4" t="s">
        <v>16</v>
      </c>
      <c r="E71" s="4">
        <v>114</v>
      </c>
      <c r="F71" s="4">
        <v>114</v>
      </c>
    </row>
    <row r="72" spans="1:6">
      <c r="A72" s="4"/>
      <c r="B72" s="4" t="s">
        <v>22</v>
      </c>
      <c r="C72" s="4" t="s">
        <v>48</v>
      </c>
      <c r="D72" s="4" t="s">
        <v>155</v>
      </c>
      <c r="E72" s="4">
        <v>32</v>
      </c>
      <c r="F72" s="4">
        <v>23</v>
      </c>
    </row>
    <row r="73" spans="1:6">
      <c r="A73" s="4"/>
      <c r="B73" s="4" t="s">
        <v>30</v>
      </c>
      <c r="C73" s="4" t="s">
        <v>30</v>
      </c>
      <c r="D73" s="4" t="s">
        <v>100</v>
      </c>
      <c r="E73" s="4">
        <v>2</v>
      </c>
      <c r="F73" s="4">
        <v>1</v>
      </c>
    </row>
    <row r="74" spans="1:6">
      <c r="A74" s="4" t="s">
        <v>195</v>
      </c>
      <c r="B74" s="4"/>
      <c r="C74" s="4"/>
      <c r="D74" s="4"/>
      <c r="E74" s="4">
        <v>180</v>
      </c>
      <c r="F74" s="4">
        <v>156.55000000000001</v>
      </c>
    </row>
    <row r="75" spans="1:6">
      <c r="A75" s="4" t="s">
        <v>13</v>
      </c>
      <c r="B75" s="4" t="s">
        <v>4</v>
      </c>
      <c r="C75" s="4" t="s">
        <v>8</v>
      </c>
      <c r="D75" s="4" t="s">
        <v>9</v>
      </c>
      <c r="E75" s="4">
        <v>144</v>
      </c>
      <c r="F75" s="4">
        <v>72</v>
      </c>
    </row>
    <row r="76" spans="1:6">
      <c r="A76" s="4" t="s">
        <v>196</v>
      </c>
      <c r="B76" s="4"/>
      <c r="C76" s="4"/>
      <c r="D76" s="4"/>
      <c r="E76" s="4">
        <v>144</v>
      </c>
      <c r="F76" s="4">
        <v>72</v>
      </c>
    </row>
    <row r="77" spans="1:6">
      <c r="A77" s="4" t="s">
        <v>139</v>
      </c>
      <c r="B77" s="4" t="s">
        <v>14</v>
      </c>
      <c r="C77" s="4" t="s">
        <v>97</v>
      </c>
      <c r="D77" s="4" t="s">
        <v>127</v>
      </c>
      <c r="E77" s="4">
        <v>20</v>
      </c>
      <c r="F77" s="4">
        <v>10</v>
      </c>
    </row>
    <row r="78" spans="1:6">
      <c r="A78" s="4" t="s">
        <v>197</v>
      </c>
      <c r="B78" s="4"/>
      <c r="C78" s="4"/>
      <c r="D78" s="4"/>
      <c r="E78" s="4">
        <v>20</v>
      </c>
      <c r="F78" s="4">
        <v>10</v>
      </c>
    </row>
    <row r="79" spans="1:6">
      <c r="A79" s="4" t="s">
        <v>67</v>
      </c>
      <c r="B79" s="4" t="s">
        <v>22</v>
      </c>
      <c r="C79" s="4" t="s">
        <v>51</v>
      </c>
      <c r="D79" s="4" t="s">
        <v>52</v>
      </c>
      <c r="E79" s="4">
        <v>12</v>
      </c>
      <c r="F79" s="4">
        <v>6</v>
      </c>
    </row>
    <row r="80" spans="1:6">
      <c r="A80" s="4"/>
      <c r="B80" s="4"/>
      <c r="C80" s="4" t="s">
        <v>65</v>
      </c>
      <c r="D80" s="4" t="s">
        <v>66</v>
      </c>
      <c r="E80" s="4">
        <v>84</v>
      </c>
      <c r="F80" s="4">
        <v>62</v>
      </c>
    </row>
    <row r="81" spans="1:6">
      <c r="A81" s="4" t="s">
        <v>198</v>
      </c>
      <c r="B81" s="4"/>
      <c r="C81" s="4"/>
      <c r="D81" s="4"/>
      <c r="E81" s="4">
        <v>96</v>
      </c>
      <c r="F81" s="4">
        <v>68</v>
      </c>
    </row>
    <row r="82" spans="1:6">
      <c r="A82" s="4" t="s">
        <v>86</v>
      </c>
      <c r="B82" s="4" t="s">
        <v>22</v>
      </c>
      <c r="C82" s="4" t="s">
        <v>48</v>
      </c>
      <c r="D82" s="4" t="s">
        <v>85</v>
      </c>
      <c r="E82" s="4">
        <v>86</v>
      </c>
      <c r="F82" s="4">
        <v>28.379999999999939</v>
      </c>
    </row>
    <row r="83" spans="1:6">
      <c r="A83" s="4"/>
      <c r="B83" s="4"/>
      <c r="C83" s="4" t="s">
        <v>65</v>
      </c>
      <c r="D83" s="4" t="s">
        <v>140</v>
      </c>
      <c r="E83" s="4">
        <v>39</v>
      </c>
      <c r="F83" s="4">
        <v>15.420000000000002</v>
      </c>
    </row>
    <row r="84" spans="1:6">
      <c r="A84" s="4"/>
      <c r="B84" s="4"/>
      <c r="C84" s="4" t="s">
        <v>107</v>
      </c>
      <c r="D84" s="4" t="s">
        <v>108</v>
      </c>
      <c r="E84" s="4">
        <v>44</v>
      </c>
      <c r="F84" s="4">
        <v>14.520000000000001</v>
      </c>
    </row>
    <row r="85" spans="1:6">
      <c r="A85" s="4"/>
      <c r="B85" s="4"/>
      <c r="C85" s="4"/>
      <c r="D85" s="4" t="s">
        <v>141</v>
      </c>
      <c r="E85" s="4">
        <v>134</v>
      </c>
      <c r="F85" s="4">
        <v>134</v>
      </c>
    </row>
    <row r="86" spans="1:6">
      <c r="A86" s="4"/>
      <c r="B86" s="4"/>
      <c r="C86" s="4"/>
      <c r="D86" s="4" t="s">
        <v>128</v>
      </c>
      <c r="E86" s="4">
        <v>118</v>
      </c>
      <c r="F86" s="4">
        <v>59.34</v>
      </c>
    </row>
    <row r="87" spans="1:6">
      <c r="A87" s="4"/>
      <c r="B87" s="4"/>
      <c r="C87" s="4"/>
      <c r="D87" s="4" t="s">
        <v>170</v>
      </c>
      <c r="E87" s="4">
        <v>1</v>
      </c>
      <c r="F87" s="4">
        <v>0.5</v>
      </c>
    </row>
    <row r="88" spans="1:6">
      <c r="A88" s="4"/>
      <c r="B88" s="4"/>
      <c r="C88" s="4"/>
      <c r="D88" s="4" t="s">
        <v>165</v>
      </c>
      <c r="E88" s="4">
        <v>69</v>
      </c>
      <c r="F88" s="4">
        <v>69</v>
      </c>
    </row>
    <row r="89" spans="1:6">
      <c r="A89" s="4" t="s">
        <v>199</v>
      </c>
      <c r="B89" s="4"/>
      <c r="C89" s="4"/>
      <c r="D89" s="4"/>
      <c r="E89" s="4">
        <v>491</v>
      </c>
      <c r="F89" s="4">
        <v>321.1599999999998</v>
      </c>
    </row>
    <row r="90" spans="1:6">
      <c r="A90" s="4" t="s">
        <v>113</v>
      </c>
      <c r="B90" s="4" t="s">
        <v>14</v>
      </c>
      <c r="C90" s="4" t="s">
        <v>111</v>
      </c>
      <c r="D90" s="4" t="s">
        <v>112</v>
      </c>
      <c r="E90" s="4">
        <v>119</v>
      </c>
      <c r="F90" s="4">
        <v>119</v>
      </c>
    </row>
    <row r="91" spans="1:6">
      <c r="A91" s="4" t="s">
        <v>200</v>
      </c>
      <c r="B91" s="4"/>
      <c r="C91" s="4"/>
      <c r="D91" s="4"/>
      <c r="E91" s="4">
        <v>119</v>
      </c>
      <c r="F91" s="4">
        <v>119</v>
      </c>
    </row>
    <row r="92" spans="1:6">
      <c r="A92" s="4" t="s">
        <v>68</v>
      </c>
      <c r="B92" s="4" t="s">
        <v>22</v>
      </c>
      <c r="C92" s="4" t="s">
        <v>51</v>
      </c>
      <c r="D92" s="4" t="s">
        <v>52</v>
      </c>
      <c r="E92" s="4">
        <v>1</v>
      </c>
      <c r="F92" s="4">
        <v>0.5</v>
      </c>
    </row>
    <row r="93" spans="1:6">
      <c r="A93" s="4"/>
      <c r="B93" s="4"/>
      <c r="C93" s="4" t="s">
        <v>65</v>
      </c>
      <c r="D93" s="4" t="s">
        <v>102</v>
      </c>
      <c r="E93" s="4">
        <v>2</v>
      </c>
      <c r="F93" s="4">
        <v>1</v>
      </c>
    </row>
    <row r="94" spans="1:6">
      <c r="A94" s="4"/>
      <c r="B94" s="4"/>
      <c r="C94" s="4"/>
      <c r="D94" s="4" t="s">
        <v>66</v>
      </c>
      <c r="E94" s="4">
        <v>22</v>
      </c>
      <c r="F94" s="4">
        <v>11</v>
      </c>
    </row>
    <row r="95" spans="1:6">
      <c r="A95" s="4"/>
      <c r="B95" s="4"/>
      <c r="C95" s="4"/>
      <c r="D95" s="4" t="s">
        <v>142</v>
      </c>
      <c r="E95" s="4">
        <v>108</v>
      </c>
      <c r="F95" s="4">
        <v>100.5</v>
      </c>
    </row>
    <row r="96" spans="1:6">
      <c r="A96" s="4"/>
      <c r="B96" s="4"/>
      <c r="C96" s="4" t="s">
        <v>23</v>
      </c>
      <c r="D96" s="4" t="s">
        <v>24</v>
      </c>
      <c r="E96" s="4">
        <v>6</v>
      </c>
      <c r="F96" s="4">
        <v>3</v>
      </c>
    </row>
    <row r="97" spans="1:6">
      <c r="A97" s="4"/>
      <c r="B97" s="4"/>
      <c r="C97" s="4"/>
      <c r="D97" s="4" t="s">
        <v>82</v>
      </c>
      <c r="E97" s="4">
        <v>1</v>
      </c>
      <c r="F97" s="4">
        <v>0.5</v>
      </c>
    </row>
    <row r="98" spans="1:6">
      <c r="A98" s="4"/>
      <c r="B98" s="4"/>
      <c r="C98" s="4"/>
      <c r="D98" s="4" t="s">
        <v>91</v>
      </c>
      <c r="E98" s="4">
        <v>118</v>
      </c>
      <c r="F98" s="4">
        <v>59.5</v>
      </c>
    </row>
    <row r="99" spans="1:6">
      <c r="A99" s="4"/>
      <c r="B99" s="4"/>
      <c r="C99" s="4"/>
      <c r="D99" s="4" t="s">
        <v>132</v>
      </c>
      <c r="E99" s="4">
        <v>10</v>
      </c>
      <c r="F99" s="4">
        <v>5.5</v>
      </c>
    </row>
    <row r="100" spans="1:6">
      <c r="A100" s="4"/>
      <c r="B100" s="4"/>
      <c r="C100" s="4"/>
      <c r="D100" s="4" t="s">
        <v>58</v>
      </c>
      <c r="E100" s="4">
        <v>2</v>
      </c>
      <c r="F100" s="4">
        <v>1</v>
      </c>
    </row>
    <row r="101" spans="1:6">
      <c r="A101" s="4" t="s">
        <v>201</v>
      </c>
      <c r="B101" s="4"/>
      <c r="C101" s="4"/>
      <c r="D101" s="4"/>
      <c r="E101" s="4">
        <v>270</v>
      </c>
      <c r="F101" s="4">
        <v>182.5</v>
      </c>
    </row>
    <row r="102" spans="1:6">
      <c r="A102" s="4" t="s">
        <v>88</v>
      </c>
      <c r="B102" s="4" t="s">
        <v>14</v>
      </c>
      <c r="C102" s="4" t="s">
        <v>27</v>
      </c>
      <c r="D102" s="4" t="s">
        <v>28</v>
      </c>
      <c r="E102" s="4">
        <v>19</v>
      </c>
      <c r="F102" s="4">
        <v>6.2700000000000005</v>
      </c>
    </row>
    <row r="103" spans="1:6">
      <c r="A103" s="4"/>
      <c r="B103" s="4" t="s">
        <v>22</v>
      </c>
      <c r="C103" s="4" t="s">
        <v>48</v>
      </c>
      <c r="D103" s="4" t="s">
        <v>85</v>
      </c>
      <c r="E103" s="4">
        <v>86</v>
      </c>
      <c r="F103" s="4">
        <v>28.379999999999939</v>
      </c>
    </row>
    <row r="104" spans="1:6">
      <c r="A104" s="4"/>
      <c r="B104" s="4"/>
      <c r="C104" s="4"/>
      <c r="D104" s="4" t="s">
        <v>73</v>
      </c>
      <c r="E104" s="4">
        <v>73</v>
      </c>
      <c r="F104" s="4">
        <v>24.089999999999961</v>
      </c>
    </row>
    <row r="105" spans="1:6">
      <c r="A105" s="4"/>
      <c r="B105" s="4"/>
      <c r="C105" s="4" t="s">
        <v>107</v>
      </c>
      <c r="D105" s="4" t="s">
        <v>166</v>
      </c>
      <c r="E105" s="4">
        <v>164</v>
      </c>
      <c r="F105" s="4">
        <v>89</v>
      </c>
    </row>
    <row r="106" spans="1:6">
      <c r="A106" s="4"/>
      <c r="B106" s="4"/>
      <c r="C106" s="4"/>
      <c r="D106" s="4" t="s">
        <v>128</v>
      </c>
      <c r="E106" s="4">
        <v>26</v>
      </c>
      <c r="F106" s="4">
        <v>13</v>
      </c>
    </row>
    <row r="107" spans="1:6">
      <c r="A107" s="4" t="s">
        <v>202</v>
      </c>
      <c r="B107" s="4"/>
      <c r="C107" s="4"/>
      <c r="D107" s="4"/>
      <c r="E107" s="4">
        <v>368</v>
      </c>
      <c r="F107" s="4">
        <v>160.73999999999978</v>
      </c>
    </row>
    <row r="108" spans="1:6">
      <c r="A108" s="4" t="s">
        <v>25</v>
      </c>
      <c r="B108" s="4" t="s">
        <v>22</v>
      </c>
      <c r="C108" s="4" t="s">
        <v>23</v>
      </c>
      <c r="D108" s="4" t="s">
        <v>24</v>
      </c>
      <c r="E108" s="4">
        <v>125</v>
      </c>
      <c r="F108" s="4">
        <v>69.5</v>
      </c>
    </row>
    <row r="109" spans="1:6">
      <c r="A109" s="4"/>
      <c r="B109" s="4"/>
      <c r="C109" s="4"/>
      <c r="D109" s="4" t="s">
        <v>91</v>
      </c>
      <c r="E109" s="4">
        <v>5</v>
      </c>
      <c r="F109" s="4">
        <v>2.5</v>
      </c>
    </row>
    <row r="110" spans="1:6">
      <c r="A110" s="4"/>
      <c r="B110" s="4"/>
      <c r="C110" s="4"/>
      <c r="D110" s="4" t="s">
        <v>58</v>
      </c>
      <c r="E110" s="4">
        <v>7</v>
      </c>
      <c r="F110" s="4">
        <v>3.5</v>
      </c>
    </row>
    <row r="111" spans="1:6">
      <c r="A111" s="4" t="s">
        <v>203</v>
      </c>
      <c r="B111" s="4"/>
      <c r="C111" s="4"/>
      <c r="D111" s="4"/>
      <c r="E111" s="4">
        <v>137</v>
      </c>
      <c r="F111" s="4">
        <v>75.5</v>
      </c>
    </row>
    <row r="112" spans="1:6">
      <c r="A112" s="4" t="s">
        <v>168</v>
      </c>
      <c r="B112" s="4" t="s">
        <v>14</v>
      </c>
      <c r="C112" s="4" t="s">
        <v>97</v>
      </c>
      <c r="D112" s="4" t="s">
        <v>98</v>
      </c>
      <c r="E112" s="4">
        <v>8</v>
      </c>
      <c r="F112" s="4">
        <v>4</v>
      </c>
    </row>
    <row r="113" spans="1:6">
      <c r="A113" s="4" t="s">
        <v>204</v>
      </c>
      <c r="B113" s="4"/>
      <c r="C113" s="4"/>
      <c r="D113" s="4"/>
      <c r="E113" s="4">
        <v>8</v>
      </c>
      <c r="F113" s="4">
        <v>4</v>
      </c>
    </row>
    <row r="114" spans="1:6">
      <c r="A114" s="4" t="s">
        <v>101</v>
      </c>
      <c r="B114" s="4" t="s">
        <v>30</v>
      </c>
      <c r="C114" s="4" t="s">
        <v>30</v>
      </c>
      <c r="D114" s="4" t="s">
        <v>100</v>
      </c>
      <c r="E114" s="4">
        <v>33</v>
      </c>
      <c r="F114" s="4">
        <v>31.68</v>
      </c>
    </row>
    <row r="115" spans="1:6">
      <c r="A115" s="4" t="s">
        <v>205</v>
      </c>
      <c r="B115" s="4"/>
      <c r="C115" s="4"/>
      <c r="D115" s="4"/>
      <c r="E115" s="4">
        <v>33</v>
      </c>
      <c r="F115" s="4">
        <v>31.68</v>
      </c>
    </row>
    <row r="116" spans="1:6">
      <c r="A116" s="4" t="s">
        <v>72</v>
      </c>
      <c r="B116" s="4" t="s">
        <v>14</v>
      </c>
      <c r="C116" s="4" t="s">
        <v>70</v>
      </c>
      <c r="D116" s="4" t="s">
        <v>71</v>
      </c>
      <c r="E116" s="4">
        <v>73</v>
      </c>
      <c r="F116" s="4">
        <v>54.34</v>
      </c>
    </row>
    <row r="117" spans="1:6">
      <c r="A117" s="4" t="s">
        <v>206</v>
      </c>
      <c r="B117" s="4"/>
      <c r="C117" s="4"/>
      <c r="D117" s="4"/>
      <c r="E117" s="4">
        <v>73</v>
      </c>
      <c r="F117" s="4">
        <v>54.34</v>
      </c>
    </row>
    <row r="118" spans="1:6">
      <c r="A118" s="4" t="s">
        <v>69</v>
      </c>
      <c r="B118" s="4" t="s">
        <v>22</v>
      </c>
      <c r="C118" s="4" t="s">
        <v>23</v>
      </c>
      <c r="D118" s="4" t="s">
        <v>24</v>
      </c>
      <c r="E118" s="4">
        <v>21</v>
      </c>
      <c r="F118" s="4">
        <v>10.5</v>
      </c>
    </row>
    <row r="119" spans="1:6">
      <c r="A119" s="4"/>
      <c r="B119" s="4"/>
      <c r="C119" s="4"/>
      <c r="D119" s="4" t="s">
        <v>82</v>
      </c>
      <c r="E119" s="4">
        <v>32</v>
      </c>
      <c r="F119" s="4">
        <v>19</v>
      </c>
    </row>
    <row r="120" spans="1:6">
      <c r="A120" s="4"/>
      <c r="B120" s="4"/>
      <c r="C120" s="4"/>
      <c r="D120" s="4" t="s">
        <v>58</v>
      </c>
      <c r="E120" s="4">
        <v>4</v>
      </c>
      <c r="F120" s="4">
        <v>2</v>
      </c>
    </row>
    <row r="121" spans="1:6">
      <c r="A121" s="4" t="s">
        <v>207</v>
      </c>
      <c r="B121" s="4"/>
      <c r="C121" s="4"/>
      <c r="D121" s="4"/>
      <c r="E121" s="4">
        <v>57</v>
      </c>
      <c r="F121" s="4">
        <v>31.5</v>
      </c>
    </row>
    <row r="122" spans="1:6">
      <c r="A122" s="4" t="s">
        <v>75</v>
      </c>
      <c r="B122" s="4" t="s">
        <v>22</v>
      </c>
      <c r="C122" s="4" t="s">
        <v>51</v>
      </c>
      <c r="D122" s="4" t="s">
        <v>52</v>
      </c>
      <c r="E122" s="4">
        <v>32</v>
      </c>
      <c r="F122" s="4">
        <v>16</v>
      </c>
    </row>
    <row r="123" spans="1:6">
      <c r="A123" s="4"/>
      <c r="B123" s="4"/>
      <c r="C123" s="4" t="s">
        <v>65</v>
      </c>
      <c r="D123" s="4" t="s">
        <v>83</v>
      </c>
      <c r="E123" s="4">
        <v>26</v>
      </c>
      <c r="F123" s="4">
        <v>13</v>
      </c>
    </row>
    <row r="124" spans="1:6">
      <c r="A124" s="4"/>
      <c r="B124" s="4"/>
      <c r="C124" s="4"/>
      <c r="D124" s="4" t="s">
        <v>157</v>
      </c>
      <c r="E124" s="4">
        <v>83</v>
      </c>
      <c r="F124" s="4">
        <v>83</v>
      </c>
    </row>
    <row r="125" spans="1:6">
      <c r="A125" s="4"/>
      <c r="B125" s="4"/>
      <c r="C125" s="4"/>
      <c r="D125" s="4" t="s">
        <v>102</v>
      </c>
      <c r="E125" s="4">
        <v>42</v>
      </c>
      <c r="F125" s="4">
        <v>41</v>
      </c>
    </row>
    <row r="126" spans="1:6">
      <c r="A126" s="4"/>
      <c r="B126" s="4"/>
      <c r="C126" s="4"/>
      <c r="D126" s="4" t="s">
        <v>142</v>
      </c>
      <c r="E126" s="4">
        <v>11</v>
      </c>
      <c r="F126" s="4">
        <v>5.5</v>
      </c>
    </row>
    <row r="127" spans="1:6">
      <c r="A127" s="4"/>
      <c r="B127" s="4"/>
      <c r="C127" s="4"/>
      <c r="D127" s="4" t="s">
        <v>140</v>
      </c>
      <c r="E127" s="4">
        <v>288</v>
      </c>
      <c r="F127" s="4">
        <v>223.57999999999981</v>
      </c>
    </row>
    <row r="128" spans="1:6">
      <c r="A128" s="4"/>
      <c r="B128" s="4"/>
      <c r="C128" s="4" t="s">
        <v>23</v>
      </c>
      <c r="D128" s="4" t="s">
        <v>24</v>
      </c>
      <c r="E128" s="4">
        <v>4</v>
      </c>
      <c r="F128" s="4">
        <v>2</v>
      </c>
    </row>
    <row r="129" spans="1:6">
      <c r="A129" s="4"/>
      <c r="B129" s="4"/>
      <c r="C129" s="4"/>
      <c r="D129" s="4" t="s">
        <v>82</v>
      </c>
      <c r="E129" s="4">
        <v>2</v>
      </c>
      <c r="F129" s="4">
        <v>1</v>
      </c>
    </row>
    <row r="130" spans="1:6">
      <c r="A130" s="4"/>
      <c r="B130" s="4"/>
      <c r="C130" s="4"/>
      <c r="D130" s="4" t="s">
        <v>77</v>
      </c>
      <c r="E130" s="4">
        <v>2</v>
      </c>
      <c r="F130" s="4">
        <v>1</v>
      </c>
    </row>
    <row r="131" spans="1:6">
      <c r="A131" s="4"/>
      <c r="B131" s="4"/>
      <c r="C131" s="4"/>
      <c r="D131" s="4" t="s">
        <v>134</v>
      </c>
      <c r="E131" s="4">
        <v>9</v>
      </c>
      <c r="F131" s="4">
        <v>4.5</v>
      </c>
    </row>
    <row r="132" spans="1:6">
      <c r="A132" s="4"/>
      <c r="B132" s="4"/>
      <c r="C132" s="4"/>
      <c r="D132" s="4" t="s">
        <v>132</v>
      </c>
      <c r="E132" s="4">
        <v>6</v>
      </c>
      <c r="F132" s="4">
        <v>3</v>
      </c>
    </row>
    <row r="133" spans="1:6">
      <c r="A133" s="4"/>
      <c r="B133" s="4"/>
      <c r="C133" s="4" t="s">
        <v>107</v>
      </c>
      <c r="D133" s="4" t="s">
        <v>108</v>
      </c>
      <c r="E133" s="4">
        <v>2</v>
      </c>
      <c r="F133" s="4">
        <v>1</v>
      </c>
    </row>
    <row r="134" spans="1:6">
      <c r="A134" s="4"/>
      <c r="B134" s="4"/>
      <c r="C134" s="4"/>
      <c r="D134" s="4" t="s">
        <v>170</v>
      </c>
      <c r="E134" s="4">
        <v>1</v>
      </c>
      <c r="F134" s="4">
        <v>0.5</v>
      </c>
    </row>
    <row r="135" spans="1:6">
      <c r="A135" s="4" t="s">
        <v>208</v>
      </c>
      <c r="B135" s="4"/>
      <c r="C135" s="4"/>
      <c r="D135" s="4"/>
      <c r="E135" s="4">
        <v>508</v>
      </c>
      <c r="F135" s="4">
        <v>395.08000000000021</v>
      </c>
    </row>
    <row r="136" spans="1:6">
      <c r="A136" s="4" t="s">
        <v>117</v>
      </c>
      <c r="B136" s="4" t="s">
        <v>22</v>
      </c>
      <c r="C136" s="4" t="s">
        <v>45</v>
      </c>
      <c r="D136" s="4" t="s">
        <v>116</v>
      </c>
      <c r="E136" s="4">
        <v>94</v>
      </c>
      <c r="F136" s="4">
        <v>94</v>
      </c>
    </row>
    <row r="137" spans="1:6">
      <c r="A137" s="4" t="s">
        <v>209</v>
      </c>
      <c r="B137" s="4"/>
      <c r="C137" s="4"/>
      <c r="D137" s="4"/>
      <c r="E137" s="4">
        <v>94</v>
      </c>
      <c r="F137" s="4">
        <v>94</v>
      </c>
    </row>
    <row r="138" spans="1:6">
      <c r="A138" s="4" t="s">
        <v>163</v>
      </c>
      <c r="B138" s="4" t="s">
        <v>22</v>
      </c>
      <c r="C138" s="4" t="s">
        <v>48</v>
      </c>
      <c r="D138" s="4" t="s">
        <v>73</v>
      </c>
      <c r="E138" s="4">
        <v>11</v>
      </c>
      <c r="F138" s="4">
        <v>5.5</v>
      </c>
    </row>
    <row r="139" spans="1:6">
      <c r="A139" s="4" t="s">
        <v>210</v>
      </c>
      <c r="B139" s="4"/>
      <c r="C139" s="4"/>
      <c r="D139" s="4"/>
      <c r="E139" s="4">
        <v>11</v>
      </c>
      <c r="F139" s="4">
        <v>5.5</v>
      </c>
    </row>
    <row r="140" spans="1:6">
      <c r="A140" s="4" t="s">
        <v>26</v>
      </c>
      <c r="B140" s="4" t="s">
        <v>22</v>
      </c>
      <c r="C140" s="4" t="s">
        <v>65</v>
      </c>
      <c r="D140" s="4" t="s">
        <v>102</v>
      </c>
      <c r="E140" s="4">
        <v>1</v>
      </c>
      <c r="F140" s="4">
        <v>0.5</v>
      </c>
    </row>
    <row r="141" spans="1:6">
      <c r="A141" s="4"/>
      <c r="B141" s="4"/>
      <c r="C141" s="4" t="s">
        <v>23</v>
      </c>
      <c r="D141" s="4" t="s">
        <v>24</v>
      </c>
      <c r="E141" s="4">
        <v>33</v>
      </c>
      <c r="F141" s="4">
        <v>16.5</v>
      </c>
    </row>
    <row r="142" spans="1:6">
      <c r="A142" s="4"/>
      <c r="B142" s="4"/>
      <c r="C142" s="4"/>
      <c r="D142" s="4" t="s">
        <v>82</v>
      </c>
      <c r="E142" s="4">
        <v>7</v>
      </c>
      <c r="F142" s="4">
        <v>3.5</v>
      </c>
    </row>
    <row r="143" spans="1:6">
      <c r="A143" s="4"/>
      <c r="B143" s="4"/>
      <c r="C143" s="4"/>
      <c r="D143" s="4" t="s">
        <v>77</v>
      </c>
      <c r="E143" s="4">
        <v>10</v>
      </c>
      <c r="F143" s="4">
        <v>5</v>
      </c>
    </row>
    <row r="144" spans="1:6">
      <c r="A144" s="4"/>
      <c r="B144" s="4"/>
      <c r="C144" s="4"/>
      <c r="D144" s="4" t="s">
        <v>91</v>
      </c>
      <c r="E144" s="4">
        <v>10</v>
      </c>
      <c r="F144" s="4">
        <v>5</v>
      </c>
    </row>
    <row r="145" spans="1:6">
      <c r="A145" s="4"/>
      <c r="B145" s="4"/>
      <c r="C145" s="4"/>
      <c r="D145" s="4" t="s">
        <v>106</v>
      </c>
      <c r="E145" s="4">
        <v>2</v>
      </c>
      <c r="F145" s="4">
        <v>1</v>
      </c>
    </row>
    <row r="146" spans="1:6">
      <c r="A146" s="4"/>
      <c r="B146" s="4"/>
      <c r="C146" s="4"/>
      <c r="D146" s="4" t="s">
        <v>132</v>
      </c>
      <c r="E146" s="4">
        <v>67</v>
      </c>
      <c r="F146" s="4">
        <v>30.529999999999994</v>
      </c>
    </row>
    <row r="147" spans="1:6">
      <c r="A147" s="4"/>
      <c r="B147" s="4"/>
      <c r="C147" s="4"/>
      <c r="D147" s="4" t="s">
        <v>58</v>
      </c>
      <c r="E147" s="4">
        <v>4</v>
      </c>
      <c r="F147" s="4">
        <v>2</v>
      </c>
    </row>
    <row r="148" spans="1:6">
      <c r="A148" s="4" t="s">
        <v>211</v>
      </c>
      <c r="B148" s="4"/>
      <c r="C148" s="4"/>
      <c r="D148" s="4"/>
      <c r="E148" s="4">
        <v>134</v>
      </c>
      <c r="F148" s="4">
        <v>64.030000000000015</v>
      </c>
    </row>
    <row r="149" spans="1:6">
      <c r="A149" s="4" t="s">
        <v>78</v>
      </c>
      <c r="B149" s="4" t="s">
        <v>22</v>
      </c>
      <c r="C149" s="4" t="s">
        <v>23</v>
      </c>
      <c r="D149" s="4" t="s">
        <v>24</v>
      </c>
      <c r="E149" s="4">
        <v>12</v>
      </c>
      <c r="F149" s="4">
        <v>6</v>
      </c>
    </row>
    <row r="150" spans="1:6">
      <c r="A150" s="4"/>
      <c r="B150" s="4"/>
      <c r="C150" s="4"/>
      <c r="D150" s="4" t="s">
        <v>82</v>
      </c>
      <c r="E150" s="4">
        <v>2</v>
      </c>
      <c r="F150" s="4">
        <v>1</v>
      </c>
    </row>
    <row r="151" spans="1:6">
      <c r="A151" s="4"/>
      <c r="B151" s="4"/>
      <c r="C151" s="4"/>
      <c r="D151" s="4" t="s">
        <v>77</v>
      </c>
      <c r="E151" s="4">
        <v>24</v>
      </c>
      <c r="F151" s="4">
        <v>16</v>
      </c>
    </row>
    <row r="152" spans="1:6">
      <c r="A152" s="4"/>
      <c r="B152" s="4"/>
      <c r="C152" s="4"/>
      <c r="D152" s="4" t="s">
        <v>91</v>
      </c>
      <c r="E152" s="4">
        <v>1</v>
      </c>
      <c r="F152" s="4">
        <v>0.5</v>
      </c>
    </row>
    <row r="153" spans="1:6">
      <c r="A153" s="4"/>
      <c r="B153" s="4"/>
      <c r="C153" s="4"/>
      <c r="D153" s="4" t="s">
        <v>58</v>
      </c>
      <c r="E153" s="4">
        <v>1</v>
      </c>
      <c r="F153" s="4">
        <v>0.5</v>
      </c>
    </row>
    <row r="154" spans="1:6">
      <c r="A154" s="4" t="s">
        <v>212</v>
      </c>
      <c r="B154" s="4"/>
      <c r="C154" s="4"/>
      <c r="D154" s="4"/>
      <c r="E154" s="4">
        <v>40</v>
      </c>
      <c r="F154" s="4">
        <v>24</v>
      </c>
    </row>
    <row r="155" spans="1:6">
      <c r="A155" s="4" t="s">
        <v>36</v>
      </c>
      <c r="B155" s="4" t="s">
        <v>22</v>
      </c>
      <c r="C155" s="4" t="s">
        <v>34</v>
      </c>
      <c r="D155" s="4" t="s">
        <v>35</v>
      </c>
      <c r="E155" s="4">
        <v>326</v>
      </c>
      <c r="F155" s="4">
        <v>302.15999999999991</v>
      </c>
    </row>
    <row r="156" spans="1:6">
      <c r="A156" s="4"/>
      <c r="B156" s="4"/>
      <c r="C156" s="4" t="s">
        <v>107</v>
      </c>
      <c r="D156" s="4" t="s">
        <v>108</v>
      </c>
      <c r="E156" s="4">
        <v>3</v>
      </c>
      <c r="F156" s="4">
        <v>0.99</v>
      </c>
    </row>
    <row r="157" spans="1:6">
      <c r="A157" s="4"/>
      <c r="B157" s="4"/>
      <c r="C157" s="4"/>
      <c r="D157" s="4" t="s">
        <v>128</v>
      </c>
      <c r="E157" s="4">
        <v>2</v>
      </c>
      <c r="F157" s="4">
        <v>0.66</v>
      </c>
    </row>
    <row r="158" spans="1:6">
      <c r="A158" s="4"/>
      <c r="B158" s="4"/>
      <c r="C158" s="4"/>
      <c r="D158" s="4" t="s">
        <v>170</v>
      </c>
      <c r="E158" s="4">
        <v>3</v>
      </c>
      <c r="F158" s="4">
        <v>1.33</v>
      </c>
    </row>
    <row r="159" spans="1:6">
      <c r="A159" s="4" t="s">
        <v>213</v>
      </c>
      <c r="B159" s="4"/>
      <c r="C159" s="4"/>
      <c r="D159" s="4"/>
      <c r="E159" s="4">
        <v>334</v>
      </c>
      <c r="F159" s="4">
        <v>305.13999999999982</v>
      </c>
    </row>
    <row r="160" spans="1:6">
      <c r="A160" s="4" t="s">
        <v>54</v>
      </c>
      <c r="B160" s="4" t="s">
        <v>22</v>
      </c>
      <c r="C160" s="4" t="s">
        <v>51</v>
      </c>
      <c r="D160" s="4" t="s">
        <v>52</v>
      </c>
      <c r="E160" s="4">
        <v>16</v>
      </c>
      <c r="F160" s="4">
        <v>8</v>
      </c>
    </row>
    <row r="161" spans="1:6">
      <c r="A161" s="4"/>
      <c r="B161" s="4"/>
      <c r="C161" s="4" t="s">
        <v>37</v>
      </c>
      <c r="D161" s="4" t="s">
        <v>38</v>
      </c>
      <c r="E161" s="4">
        <v>35</v>
      </c>
      <c r="F161" s="4">
        <v>23.450000000000021</v>
      </c>
    </row>
    <row r="162" spans="1:6">
      <c r="A162" s="4"/>
      <c r="B162" s="4"/>
      <c r="C162" s="4" t="s">
        <v>23</v>
      </c>
      <c r="D162" s="4" t="s">
        <v>24</v>
      </c>
      <c r="E162" s="4">
        <v>5</v>
      </c>
      <c r="F162" s="4">
        <v>2.5</v>
      </c>
    </row>
    <row r="163" spans="1:6">
      <c r="A163" s="4"/>
      <c r="B163" s="4"/>
      <c r="C163" s="4"/>
      <c r="D163" s="4" t="s">
        <v>82</v>
      </c>
      <c r="E163" s="4">
        <v>1</v>
      </c>
      <c r="F163" s="4">
        <v>0.5</v>
      </c>
    </row>
    <row r="164" spans="1:6">
      <c r="A164" s="4"/>
      <c r="B164" s="4"/>
      <c r="C164" s="4"/>
      <c r="D164" s="4" t="s">
        <v>77</v>
      </c>
      <c r="E164" s="4">
        <v>1</v>
      </c>
      <c r="F164" s="4">
        <v>0.5</v>
      </c>
    </row>
    <row r="165" spans="1:6">
      <c r="A165" s="4"/>
      <c r="B165" s="4"/>
      <c r="C165" s="4"/>
      <c r="D165" s="4" t="s">
        <v>91</v>
      </c>
      <c r="E165" s="4">
        <v>144</v>
      </c>
      <c r="F165" s="4">
        <v>88.5</v>
      </c>
    </row>
    <row r="166" spans="1:6">
      <c r="A166" s="4"/>
      <c r="B166" s="4"/>
      <c r="C166" s="4"/>
      <c r="D166" s="4" t="s">
        <v>58</v>
      </c>
      <c r="E166" s="4">
        <v>1</v>
      </c>
      <c r="F166" s="4">
        <v>0.5</v>
      </c>
    </row>
    <row r="167" spans="1:6">
      <c r="A167" s="4" t="s">
        <v>214</v>
      </c>
      <c r="B167" s="4"/>
      <c r="C167" s="4"/>
      <c r="D167" s="4"/>
      <c r="E167" s="4">
        <v>203</v>
      </c>
      <c r="F167" s="4">
        <v>123.95000000000005</v>
      </c>
    </row>
    <row r="168" spans="1:6">
      <c r="A168" s="4" t="s">
        <v>50</v>
      </c>
      <c r="B168" s="4" t="s">
        <v>14</v>
      </c>
      <c r="C168" s="4" t="s">
        <v>15</v>
      </c>
      <c r="D168" s="4" t="s">
        <v>61</v>
      </c>
      <c r="E168" s="4">
        <v>15</v>
      </c>
      <c r="F168" s="4">
        <v>4.95</v>
      </c>
    </row>
    <row r="169" spans="1:6">
      <c r="A169" s="4"/>
      <c r="B169" s="4"/>
      <c r="C169" s="4" t="s">
        <v>27</v>
      </c>
      <c r="D169" s="4" t="s">
        <v>149</v>
      </c>
      <c r="E169" s="4">
        <v>9</v>
      </c>
      <c r="F169" s="4">
        <v>4.5</v>
      </c>
    </row>
    <row r="170" spans="1:6">
      <c r="A170" s="4"/>
      <c r="B170" s="4"/>
      <c r="C170" s="4" t="s">
        <v>55</v>
      </c>
      <c r="D170" s="4" t="s">
        <v>124</v>
      </c>
      <c r="E170" s="4">
        <v>3</v>
      </c>
      <c r="F170" s="4">
        <v>0.99</v>
      </c>
    </row>
    <row r="171" spans="1:6">
      <c r="A171" s="4"/>
      <c r="B171" s="4"/>
      <c r="C171" s="4"/>
      <c r="D171" s="4" t="s">
        <v>56</v>
      </c>
      <c r="E171" s="4">
        <v>7</v>
      </c>
      <c r="F171" s="4">
        <v>2.31</v>
      </c>
    </row>
    <row r="172" spans="1:6">
      <c r="A172" s="4"/>
      <c r="B172" s="4"/>
      <c r="C172" s="4" t="s">
        <v>62</v>
      </c>
      <c r="D172" s="4" t="s">
        <v>63</v>
      </c>
      <c r="E172" s="4">
        <v>2</v>
      </c>
      <c r="F172" s="4">
        <v>0.66</v>
      </c>
    </row>
    <row r="173" spans="1:6">
      <c r="A173" s="4"/>
      <c r="B173" s="4" t="s">
        <v>22</v>
      </c>
      <c r="C173" s="4" t="s">
        <v>48</v>
      </c>
      <c r="D173" s="4" t="s">
        <v>49</v>
      </c>
      <c r="E173" s="4">
        <v>82</v>
      </c>
      <c r="F173" s="4">
        <v>72.760000000000034</v>
      </c>
    </row>
    <row r="174" spans="1:6">
      <c r="A174" s="4"/>
      <c r="B174" s="4"/>
      <c r="C174" s="4"/>
      <c r="D174" s="4" t="s">
        <v>73</v>
      </c>
      <c r="E174" s="4">
        <v>299</v>
      </c>
      <c r="F174" s="4">
        <v>203.32000000000022</v>
      </c>
    </row>
    <row r="175" spans="1:6">
      <c r="A175" s="4"/>
      <c r="B175" s="4"/>
      <c r="C175" s="4"/>
      <c r="D175" s="4" t="s">
        <v>155</v>
      </c>
      <c r="E175" s="4">
        <v>18</v>
      </c>
      <c r="F175" s="4">
        <v>9</v>
      </c>
    </row>
    <row r="176" spans="1:6">
      <c r="A176" s="4"/>
      <c r="B176" s="4" t="s">
        <v>30</v>
      </c>
      <c r="C176" s="4" t="s">
        <v>30</v>
      </c>
      <c r="D176" s="4" t="s">
        <v>100</v>
      </c>
      <c r="E176" s="4">
        <v>1</v>
      </c>
      <c r="F176" s="4">
        <v>0.33</v>
      </c>
    </row>
    <row r="177" spans="1:6">
      <c r="A177" s="4" t="s">
        <v>215</v>
      </c>
      <c r="B177" s="4"/>
      <c r="C177" s="4"/>
      <c r="D177" s="4"/>
      <c r="E177" s="4">
        <v>436</v>
      </c>
      <c r="F177" s="4">
        <v>298.81999999999994</v>
      </c>
    </row>
    <row r="178" spans="1:6">
      <c r="A178" s="4" t="s">
        <v>167</v>
      </c>
      <c r="B178" s="4" t="s">
        <v>22</v>
      </c>
      <c r="C178" s="4" t="s">
        <v>48</v>
      </c>
      <c r="D178" s="4" t="s">
        <v>73</v>
      </c>
      <c r="E178" s="4">
        <v>55</v>
      </c>
      <c r="F178" s="4">
        <v>27.5</v>
      </c>
    </row>
    <row r="179" spans="1:6">
      <c r="A179" s="4" t="s">
        <v>216</v>
      </c>
      <c r="B179" s="4"/>
      <c r="C179" s="4"/>
      <c r="D179" s="4"/>
      <c r="E179" s="4">
        <v>55</v>
      </c>
      <c r="F179" s="4">
        <v>27.5</v>
      </c>
    </row>
    <row r="180" spans="1:6">
      <c r="A180" s="4" t="s">
        <v>99</v>
      </c>
      <c r="B180" s="4" t="s">
        <v>14</v>
      </c>
      <c r="C180" s="4" t="s">
        <v>97</v>
      </c>
      <c r="D180" s="4" t="s">
        <v>127</v>
      </c>
      <c r="E180" s="4">
        <v>195</v>
      </c>
      <c r="F180" s="4">
        <v>185</v>
      </c>
    </row>
    <row r="181" spans="1:6">
      <c r="A181" s="4"/>
      <c r="B181" s="4"/>
      <c r="C181" s="4"/>
      <c r="D181" s="4" t="s">
        <v>98</v>
      </c>
      <c r="E181" s="4">
        <v>22</v>
      </c>
      <c r="F181" s="4">
        <v>22</v>
      </c>
    </row>
    <row r="182" spans="1:6">
      <c r="A182" s="4" t="s">
        <v>217</v>
      </c>
      <c r="B182" s="4"/>
      <c r="C182" s="4"/>
      <c r="D182" s="4"/>
      <c r="E182" s="4">
        <v>217</v>
      </c>
      <c r="F182" s="4">
        <v>207</v>
      </c>
    </row>
    <row r="183" spans="1:6">
      <c r="A183" s="4" t="s">
        <v>29</v>
      </c>
      <c r="B183" s="4" t="s">
        <v>14</v>
      </c>
      <c r="C183" s="4" t="s">
        <v>15</v>
      </c>
      <c r="D183" s="4" t="s">
        <v>61</v>
      </c>
      <c r="E183" s="4">
        <v>17</v>
      </c>
      <c r="F183" s="4">
        <v>8.5</v>
      </c>
    </row>
    <row r="184" spans="1:6">
      <c r="A184" s="4"/>
      <c r="B184" s="4"/>
      <c r="C184" s="4" t="s">
        <v>27</v>
      </c>
      <c r="D184" s="4" t="s">
        <v>149</v>
      </c>
      <c r="E184" s="4">
        <v>67</v>
      </c>
      <c r="F184" s="4">
        <v>55.38</v>
      </c>
    </row>
    <row r="185" spans="1:6">
      <c r="A185" s="4"/>
      <c r="B185" s="4"/>
      <c r="C185" s="4"/>
      <c r="D185" s="4" t="s">
        <v>28</v>
      </c>
      <c r="E185" s="4">
        <v>248</v>
      </c>
      <c r="F185" s="4">
        <v>233.72999999999982</v>
      </c>
    </row>
    <row r="186" spans="1:6">
      <c r="A186" s="4"/>
      <c r="B186" s="4"/>
      <c r="C186" s="4" t="s">
        <v>62</v>
      </c>
      <c r="D186" s="4" t="s">
        <v>63</v>
      </c>
      <c r="E186" s="4">
        <v>20</v>
      </c>
      <c r="F186" s="4">
        <v>10</v>
      </c>
    </row>
    <row r="187" spans="1:6">
      <c r="A187" s="4" t="s">
        <v>218</v>
      </c>
      <c r="B187" s="4"/>
      <c r="C187" s="4"/>
      <c r="D187" s="4"/>
      <c r="E187" s="4">
        <v>352</v>
      </c>
      <c r="F187" s="4">
        <v>307.61000000000007</v>
      </c>
    </row>
    <row r="188" spans="1:6">
      <c r="A188" s="4" t="s">
        <v>57</v>
      </c>
      <c r="B188" s="4" t="s">
        <v>14</v>
      </c>
      <c r="C188" s="4" t="s">
        <v>55</v>
      </c>
      <c r="D188" s="4" t="s">
        <v>56</v>
      </c>
      <c r="E188" s="4">
        <v>61</v>
      </c>
      <c r="F188" s="4">
        <v>58.690000000000012</v>
      </c>
    </row>
    <row r="189" spans="1:6">
      <c r="A189" s="4" t="s">
        <v>219</v>
      </c>
      <c r="B189" s="4"/>
      <c r="C189" s="4"/>
      <c r="D189" s="4"/>
      <c r="E189" s="4">
        <v>61</v>
      </c>
      <c r="F189" s="4">
        <v>58.690000000000012</v>
      </c>
    </row>
    <row r="190" spans="1:6">
      <c r="A190" s="4" t="s">
        <v>79</v>
      </c>
      <c r="B190" s="4" t="s">
        <v>22</v>
      </c>
      <c r="C190" s="4" t="s">
        <v>51</v>
      </c>
      <c r="D190" s="4" t="s">
        <v>52</v>
      </c>
      <c r="E190" s="4">
        <v>9</v>
      </c>
      <c r="F190" s="4">
        <v>4.5</v>
      </c>
    </row>
    <row r="191" spans="1:6">
      <c r="A191" s="4"/>
      <c r="B191" s="4"/>
      <c r="C191" s="4" t="s">
        <v>23</v>
      </c>
      <c r="D191" s="4" t="s">
        <v>77</v>
      </c>
      <c r="E191" s="4">
        <v>1</v>
      </c>
      <c r="F191" s="4">
        <v>0.5</v>
      </c>
    </row>
    <row r="192" spans="1:6">
      <c r="A192" s="4"/>
      <c r="B192" s="4"/>
      <c r="C192" s="4"/>
      <c r="D192" s="4" t="s">
        <v>91</v>
      </c>
      <c r="E192" s="4">
        <v>8</v>
      </c>
      <c r="F192" s="4">
        <v>4</v>
      </c>
    </row>
    <row r="193" spans="1:6">
      <c r="A193" s="4" t="s">
        <v>220</v>
      </c>
      <c r="B193" s="4"/>
      <c r="C193" s="4"/>
      <c r="D193" s="4"/>
      <c r="E193" s="4">
        <v>18</v>
      </c>
      <c r="F193" s="4">
        <v>9</v>
      </c>
    </row>
    <row r="194" spans="1:6">
      <c r="A194" s="4" t="s">
        <v>154</v>
      </c>
      <c r="B194" s="4" t="s">
        <v>14</v>
      </c>
      <c r="C194" s="4" t="s">
        <v>97</v>
      </c>
      <c r="D194" s="4" t="s">
        <v>98</v>
      </c>
      <c r="E194" s="4">
        <v>25</v>
      </c>
      <c r="F194" s="4">
        <v>8.4200000000000017</v>
      </c>
    </row>
    <row r="195" spans="1:6">
      <c r="A195" s="4" t="s">
        <v>221</v>
      </c>
      <c r="B195" s="4"/>
      <c r="C195" s="4"/>
      <c r="D195" s="4"/>
      <c r="E195" s="4">
        <v>25</v>
      </c>
      <c r="F195" s="4">
        <v>8.4200000000000017</v>
      </c>
    </row>
    <row r="196" spans="1:6">
      <c r="A196" s="4" t="s">
        <v>7</v>
      </c>
      <c r="B196" s="4" t="s">
        <v>4</v>
      </c>
      <c r="C196" s="4" t="s">
        <v>5</v>
      </c>
      <c r="D196" s="4" t="s">
        <v>6</v>
      </c>
      <c r="E196" s="4">
        <v>926</v>
      </c>
      <c r="F196" s="4">
        <v>463</v>
      </c>
    </row>
    <row r="197" spans="1:6">
      <c r="A197" s="4"/>
      <c r="B197" s="4"/>
      <c r="C197" s="4" t="s">
        <v>8</v>
      </c>
      <c r="D197" s="4" t="s">
        <v>9</v>
      </c>
      <c r="E197" s="4">
        <v>12</v>
      </c>
      <c r="F197" s="4">
        <v>12</v>
      </c>
    </row>
    <row r="198" spans="1:6">
      <c r="A198" s="4" t="s">
        <v>222</v>
      </c>
      <c r="B198" s="4"/>
      <c r="C198" s="4"/>
      <c r="D198" s="4"/>
      <c r="E198" s="4">
        <v>938</v>
      </c>
      <c r="F198" s="4">
        <v>475</v>
      </c>
    </row>
    <row r="199" spans="1:6">
      <c r="A199" s="4" t="s">
        <v>126</v>
      </c>
      <c r="B199" s="4" t="s">
        <v>30</v>
      </c>
      <c r="C199" s="4" t="s">
        <v>30</v>
      </c>
      <c r="D199" s="4" t="s">
        <v>100</v>
      </c>
      <c r="E199" s="4">
        <v>11</v>
      </c>
      <c r="F199" s="4">
        <v>11</v>
      </c>
    </row>
    <row r="200" spans="1:6">
      <c r="A200" s="4" t="s">
        <v>223</v>
      </c>
      <c r="B200" s="4"/>
      <c r="C200" s="4"/>
      <c r="D200" s="4"/>
      <c r="E200" s="4">
        <v>11</v>
      </c>
      <c r="F200" s="4">
        <v>11</v>
      </c>
    </row>
    <row r="201" spans="1:6">
      <c r="A201" s="4" t="s">
        <v>90</v>
      </c>
      <c r="B201" s="4" t="s">
        <v>30</v>
      </c>
      <c r="C201" s="4" t="s">
        <v>30</v>
      </c>
      <c r="D201" s="4" t="s">
        <v>89</v>
      </c>
      <c r="E201" s="4">
        <v>43</v>
      </c>
      <c r="F201" s="4">
        <v>43</v>
      </c>
    </row>
    <row r="202" spans="1:6">
      <c r="A202" s="4"/>
      <c r="B202" s="4"/>
      <c r="C202" s="4"/>
      <c r="D202" s="4" t="s">
        <v>105</v>
      </c>
      <c r="E202" s="4">
        <v>14</v>
      </c>
      <c r="F202" s="4">
        <v>14</v>
      </c>
    </row>
    <row r="203" spans="1:6">
      <c r="A203" s="4"/>
      <c r="B203" s="4"/>
      <c r="C203" s="4"/>
      <c r="D203" s="4" t="s">
        <v>100</v>
      </c>
      <c r="E203" s="4">
        <v>2</v>
      </c>
      <c r="F203" s="4">
        <v>1</v>
      </c>
    </row>
    <row r="204" spans="1:6">
      <c r="A204" s="4" t="s">
        <v>224</v>
      </c>
      <c r="B204" s="4"/>
      <c r="C204" s="4"/>
      <c r="D204" s="4"/>
      <c r="E204" s="4">
        <v>59</v>
      </c>
      <c r="F204" s="4">
        <v>58</v>
      </c>
    </row>
    <row r="205" spans="1:6">
      <c r="A205" s="4" t="s">
        <v>152</v>
      </c>
      <c r="B205" s="4" t="s">
        <v>22</v>
      </c>
      <c r="C205" s="4" t="s">
        <v>65</v>
      </c>
      <c r="D205" s="4" t="s">
        <v>66</v>
      </c>
      <c r="E205" s="4">
        <v>5</v>
      </c>
      <c r="F205" s="4">
        <v>2.5</v>
      </c>
    </row>
    <row r="206" spans="1:6">
      <c r="A206" s="4"/>
      <c r="B206" s="4"/>
      <c r="C206" s="4"/>
      <c r="D206" s="4" t="s">
        <v>151</v>
      </c>
      <c r="E206" s="4">
        <v>44</v>
      </c>
      <c r="F206" s="4">
        <v>44</v>
      </c>
    </row>
    <row r="207" spans="1:6">
      <c r="A207" s="4" t="s">
        <v>225</v>
      </c>
      <c r="B207" s="4"/>
      <c r="C207" s="4"/>
      <c r="D207" s="4"/>
      <c r="E207" s="4">
        <v>49</v>
      </c>
      <c r="F207" s="4">
        <v>46.5</v>
      </c>
    </row>
    <row r="208" spans="1:6">
      <c r="A208" s="4" t="s">
        <v>12</v>
      </c>
      <c r="B208" s="4" t="s">
        <v>4</v>
      </c>
      <c r="C208" s="4" t="s">
        <v>10</v>
      </c>
      <c r="D208" s="4" t="s">
        <v>11</v>
      </c>
      <c r="E208" s="4">
        <v>171</v>
      </c>
      <c r="F208" s="4">
        <v>171</v>
      </c>
    </row>
    <row r="209" spans="1:6">
      <c r="A209" s="4"/>
      <c r="B209" s="4"/>
      <c r="C209" s="4"/>
      <c r="D209" s="4" t="s">
        <v>21</v>
      </c>
      <c r="E209" s="4">
        <v>159</v>
      </c>
      <c r="F209" s="4">
        <v>155.5</v>
      </c>
    </row>
    <row r="210" spans="1:6">
      <c r="A210" s="4"/>
      <c r="B210" s="4"/>
      <c r="C210" s="4"/>
      <c r="D210" s="4" t="s">
        <v>119</v>
      </c>
      <c r="E210" s="4">
        <v>62</v>
      </c>
      <c r="F210" s="4">
        <v>62</v>
      </c>
    </row>
    <row r="211" spans="1:6">
      <c r="A211" s="4"/>
      <c r="B211" s="4"/>
      <c r="C211" s="4"/>
      <c r="D211" s="4" t="s">
        <v>129</v>
      </c>
      <c r="E211" s="4">
        <v>3</v>
      </c>
      <c r="F211" s="4">
        <v>3</v>
      </c>
    </row>
    <row r="212" spans="1:6">
      <c r="A212" s="4" t="s">
        <v>226</v>
      </c>
      <c r="B212" s="4"/>
      <c r="C212" s="4"/>
      <c r="D212" s="4"/>
      <c r="E212" s="4">
        <v>395</v>
      </c>
      <c r="F212" s="4">
        <v>391.5</v>
      </c>
    </row>
    <row r="213" spans="1:6">
      <c r="A213" s="4" t="s">
        <v>93</v>
      </c>
      <c r="B213" s="4" t="s">
        <v>30</v>
      </c>
      <c r="C213" s="4" t="s">
        <v>30</v>
      </c>
      <c r="D213" s="4" t="s">
        <v>92</v>
      </c>
      <c r="E213" s="4">
        <v>74</v>
      </c>
      <c r="F213" s="4">
        <v>74</v>
      </c>
    </row>
    <row r="214" spans="1:6">
      <c r="A214" s="4" t="s">
        <v>227</v>
      </c>
      <c r="B214" s="4"/>
      <c r="C214" s="4"/>
      <c r="D214" s="4"/>
      <c r="E214" s="4">
        <v>74</v>
      </c>
      <c r="F214" s="4">
        <v>74</v>
      </c>
    </row>
    <row r="215" spans="1:6">
      <c r="A215" s="4" t="s">
        <v>121</v>
      </c>
      <c r="B215" s="4" t="s">
        <v>30</v>
      </c>
      <c r="C215" s="4" t="s">
        <v>30</v>
      </c>
      <c r="D215" s="4" t="s">
        <v>120</v>
      </c>
      <c r="E215" s="4">
        <v>88</v>
      </c>
      <c r="F215" s="4">
        <v>87.67</v>
      </c>
    </row>
    <row r="216" spans="1:6">
      <c r="A216" s="4"/>
      <c r="B216" s="4"/>
      <c r="C216" s="4"/>
      <c r="D216" s="4" t="s">
        <v>100</v>
      </c>
      <c r="E216" s="4">
        <v>9</v>
      </c>
      <c r="F216" s="4">
        <v>9</v>
      </c>
    </row>
    <row r="217" spans="1:6">
      <c r="A217" s="4" t="s">
        <v>228</v>
      </c>
      <c r="B217" s="4"/>
      <c r="C217" s="4"/>
      <c r="D217" s="4"/>
      <c r="E217" s="4">
        <v>97</v>
      </c>
      <c r="F217" s="4">
        <v>96.67</v>
      </c>
    </row>
    <row r="218" spans="1:6">
      <c r="A218" s="4" t="s">
        <v>169</v>
      </c>
      <c r="B218" s="4" t="s">
        <v>22</v>
      </c>
      <c r="C218" s="4" t="s">
        <v>37</v>
      </c>
      <c r="D218" s="4" t="s">
        <v>38</v>
      </c>
      <c r="E218" s="4">
        <v>1</v>
      </c>
      <c r="F218" s="4">
        <v>1</v>
      </c>
    </row>
    <row r="219" spans="1:6">
      <c r="A219" s="4" t="s">
        <v>229</v>
      </c>
      <c r="B219" s="4"/>
      <c r="C219" s="4"/>
      <c r="D219" s="4"/>
      <c r="E219" s="4">
        <v>1</v>
      </c>
      <c r="F219" s="4">
        <v>1</v>
      </c>
    </row>
    <row r="220" spans="1:6">
      <c r="A220" s="4" t="s">
        <v>59</v>
      </c>
      <c r="B220" s="4" t="s">
        <v>14</v>
      </c>
      <c r="C220" s="4" t="s">
        <v>40</v>
      </c>
      <c r="D220" s="4" t="s">
        <v>41</v>
      </c>
      <c r="E220" s="4">
        <v>1</v>
      </c>
      <c r="F220" s="4">
        <v>0.33</v>
      </c>
    </row>
    <row r="221" spans="1:6">
      <c r="A221" s="4"/>
      <c r="B221" s="4"/>
      <c r="C221" s="4" t="s">
        <v>27</v>
      </c>
      <c r="D221" s="4" t="s">
        <v>149</v>
      </c>
      <c r="E221" s="4">
        <v>7</v>
      </c>
      <c r="F221" s="4">
        <v>2.31</v>
      </c>
    </row>
    <row r="222" spans="1:6">
      <c r="A222" s="4"/>
      <c r="B222" s="4"/>
      <c r="C222" s="4" t="s">
        <v>62</v>
      </c>
      <c r="D222" s="4" t="s">
        <v>63</v>
      </c>
      <c r="E222" s="4">
        <v>3</v>
      </c>
      <c r="F222" s="4">
        <v>0.99</v>
      </c>
    </row>
    <row r="223" spans="1:6">
      <c r="A223" s="4"/>
      <c r="B223" s="4" t="s">
        <v>22</v>
      </c>
      <c r="C223" s="4" t="s">
        <v>51</v>
      </c>
      <c r="D223" s="4" t="s">
        <v>52</v>
      </c>
      <c r="E223" s="4">
        <v>15</v>
      </c>
      <c r="F223" s="4">
        <v>7.5</v>
      </c>
    </row>
    <row r="224" spans="1:6">
      <c r="A224" s="4"/>
      <c r="B224" s="4"/>
      <c r="C224" s="4" t="s">
        <v>23</v>
      </c>
      <c r="D224" s="4" t="s">
        <v>24</v>
      </c>
      <c r="E224" s="4">
        <v>12</v>
      </c>
      <c r="F224" s="4">
        <v>6</v>
      </c>
    </row>
    <row r="225" spans="1:6">
      <c r="A225" s="4"/>
      <c r="B225" s="4"/>
      <c r="C225" s="4"/>
      <c r="D225" s="4" t="s">
        <v>82</v>
      </c>
      <c r="E225" s="4">
        <v>4</v>
      </c>
      <c r="F225" s="4">
        <v>2</v>
      </c>
    </row>
    <row r="226" spans="1:6">
      <c r="A226" s="4"/>
      <c r="B226" s="4"/>
      <c r="C226" s="4"/>
      <c r="D226" s="4" t="s">
        <v>77</v>
      </c>
      <c r="E226" s="4">
        <v>1</v>
      </c>
      <c r="F226" s="4">
        <v>0.5</v>
      </c>
    </row>
    <row r="227" spans="1:6">
      <c r="A227" s="4"/>
      <c r="B227" s="4"/>
      <c r="C227" s="4"/>
      <c r="D227" s="4" t="s">
        <v>91</v>
      </c>
      <c r="E227" s="4">
        <v>3</v>
      </c>
      <c r="F227" s="4">
        <v>1.5</v>
      </c>
    </row>
    <row r="228" spans="1:6">
      <c r="A228" s="4"/>
      <c r="B228" s="4"/>
      <c r="C228" s="4"/>
      <c r="D228" s="4" t="s">
        <v>134</v>
      </c>
      <c r="E228" s="4">
        <v>9</v>
      </c>
      <c r="F228" s="4">
        <v>4.5</v>
      </c>
    </row>
    <row r="229" spans="1:6">
      <c r="A229" s="4"/>
      <c r="B229" s="4"/>
      <c r="C229" s="4"/>
      <c r="D229" s="4" t="s">
        <v>106</v>
      </c>
      <c r="E229" s="4">
        <v>19</v>
      </c>
      <c r="F229" s="4">
        <v>14</v>
      </c>
    </row>
    <row r="230" spans="1:6">
      <c r="A230" s="4"/>
      <c r="B230" s="4"/>
      <c r="C230" s="4"/>
      <c r="D230" s="4" t="s">
        <v>132</v>
      </c>
      <c r="E230" s="4">
        <v>7</v>
      </c>
      <c r="F230" s="4">
        <v>3.5</v>
      </c>
    </row>
    <row r="231" spans="1:6">
      <c r="A231" s="4"/>
      <c r="B231" s="4"/>
      <c r="C231" s="4"/>
      <c r="D231" s="4" t="s">
        <v>58</v>
      </c>
      <c r="E231" s="4">
        <v>1</v>
      </c>
      <c r="F231" s="4">
        <v>0.5</v>
      </c>
    </row>
    <row r="232" spans="1:6">
      <c r="A232" s="4"/>
      <c r="B232" s="4" t="s">
        <v>30</v>
      </c>
      <c r="C232" s="4" t="s">
        <v>30</v>
      </c>
      <c r="D232" s="4" t="s">
        <v>159</v>
      </c>
      <c r="E232" s="4">
        <v>1</v>
      </c>
      <c r="F232" s="4">
        <v>0.33</v>
      </c>
    </row>
    <row r="233" spans="1:6">
      <c r="A233" s="4"/>
      <c r="B233" s="4"/>
      <c r="C233" s="4"/>
      <c r="D233" s="4" t="s">
        <v>120</v>
      </c>
      <c r="E233" s="4">
        <v>1</v>
      </c>
      <c r="F233" s="4">
        <v>0.33</v>
      </c>
    </row>
    <row r="234" spans="1:6">
      <c r="A234" s="4"/>
      <c r="B234" s="4"/>
      <c r="C234" s="4"/>
      <c r="D234" s="4" t="s">
        <v>110</v>
      </c>
      <c r="E234" s="4">
        <v>4</v>
      </c>
      <c r="F234" s="4">
        <v>1.32</v>
      </c>
    </row>
    <row r="235" spans="1:6">
      <c r="A235" s="4"/>
      <c r="B235" s="4"/>
      <c r="C235" s="4"/>
      <c r="D235" s="4" t="s">
        <v>100</v>
      </c>
      <c r="E235" s="4">
        <v>7</v>
      </c>
      <c r="F235" s="4">
        <v>2.4800000000000004</v>
      </c>
    </row>
    <row r="236" spans="1:6">
      <c r="A236" s="4"/>
      <c r="B236" s="4"/>
      <c r="C236" s="4"/>
      <c r="D236" s="4" t="s">
        <v>150</v>
      </c>
      <c r="E236" s="4">
        <v>1</v>
      </c>
      <c r="F236" s="4">
        <v>0.33</v>
      </c>
    </row>
    <row r="237" spans="1:6">
      <c r="A237" s="4"/>
      <c r="B237" s="4"/>
      <c r="C237" s="4"/>
      <c r="D237" s="4" t="s">
        <v>114</v>
      </c>
      <c r="E237" s="4">
        <v>3</v>
      </c>
      <c r="F237" s="4">
        <v>0.99</v>
      </c>
    </row>
    <row r="238" spans="1:6">
      <c r="A238" s="4" t="s">
        <v>230</v>
      </c>
      <c r="B238" s="4"/>
      <c r="C238" s="4"/>
      <c r="D238" s="4"/>
      <c r="E238" s="4">
        <v>99</v>
      </c>
      <c r="F238" s="4">
        <v>49.409999999999975</v>
      </c>
    </row>
    <row r="239" spans="1:6">
      <c r="A239" s="4" t="s">
        <v>172</v>
      </c>
      <c r="B239" s="4" t="s">
        <v>22</v>
      </c>
      <c r="C239" s="4" t="s">
        <v>51</v>
      </c>
      <c r="D239" s="4" t="s">
        <v>52</v>
      </c>
      <c r="E239" s="4">
        <v>2</v>
      </c>
      <c r="F239" s="4">
        <v>1</v>
      </c>
    </row>
    <row r="240" spans="1:6">
      <c r="A240" s="4" t="s">
        <v>231</v>
      </c>
      <c r="B240" s="4"/>
      <c r="C240" s="4"/>
      <c r="D240" s="4"/>
      <c r="E240" s="4">
        <v>2</v>
      </c>
      <c r="F240" s="4">
        <v>1</v>
      </c>
    </row>
    <row r="241" spans="1:6">
      <c r="A241" s="4" t="s">
        <v>156</v>
      </c>
      <c r="B241" s="4" t="s">
        <v>22</v>
      </c>
      <c r="C241" s="4" t="s">
        <v>23</v>
      </c>
      <c r="D241" s="4" t="s">
        <v>134</v>
      </c>
      <c r="E241" s="4">
        <v>2</v>
      </c>
      <c r="F241" s="4">
        <v>1.5</v>
      </c>
    </row>
    <row r="242" spans="1:6">
      <c r="A242" s="4" t="s">
        <v>232</v>
      </c>
      <c r="B242" s="4"/>
      <c r="C242" s="4"/>
      <c r="D242" s="4"/>
      <c r="E242" s="4">
        <v>2</v>
      </c>
      <c r="F242" s="4">
        <v>1.5</v>
      </c>
    </row>
    <row r="243" spans="1:6">
      <c r="A243" s="4" t="s">
        <v>143</v>
      </c>
      <c r="B243" s="4" t="s">
        <v>14</v>
      </c>
      <c r="C243" s="4" t="s">
        <v>97</v>
      </c>
      <c r="D243" s="4" t="s">
        <v>98</v>
      </c>
      <c r="E243" s="4">
        <v>37</v>
      </c>
      <c r="F243" s="4">
        <v>24.580000000000013</v>
      </c>
    </row>
    <row r="244" spans="1:6">
      <c r="A244" s="4"/>
      <c r="B244" s="4" t="s">
        <v>22</v>
      </c>
      <c r="C244" s="4" t="s">
        <v>51</v>
      </c>
      <c r="D244" s="4" t="s">
        <v>52</v>
      </c>
      <c r="E244" s="4">
        <v>9</v>
      </c>
      <c r="F244" s="4">
        <v>2.97</v>
      </c>
    </row>
    <row r="245" spans="1:6">
      <c r="A245" s="4" t="s">
        <v>233</v>
      </c>
      <c r="B245" s="4"/>
      <c r="C245" s="4"/>
      <c r="D245" s="4"/>
      <c r="E245" s="4">
        <v>46</v>
      </c>
      <c r="F245" s="4">
        <v>27.549999999999997</v>
      </c>
    </row>
    <row r="246" spans="1:6">
      <c r="A246" s="4" t="s">
        <v>76</v>
      </c>
      <c r="B246" s="4" t="s">
        <v>22</v>
      </c>
      <c r="C246" s="4" t="s">
        <v>51</v>
      </c>
      <c r="D246" s="4" t="s">
        <v>52</v>
      </c>
      <c r="E246" s="4">
        <v>38</v>
      </c>
      <c r="F246" s="4">
        <v>17.239999999999998</v>
      </c>
    </row>
    <row r="247" spans="1:6">
      <c r="A247" s="4"/>
      <c r="B247" s="4"/>
      <c r="C247" s="4" t="s">
        <v>34</v>
      </c>
      <c r="D247" s="4" t="s">
        <v>35</v>
      </c>
      <c r="E247" s="4">
        <v>52</v>
      </c>
      <c r="F247" s="4">
        <v>41.949999999999989</v>
      </c>
    </row>
    <row r="248" spans="1:6">
      <c r="A248" s="4"/>
      <c r="B248" s="4"/>
      <c r="C248" s="4" t="s">
        <v>107</v>
      </c>
      <c r="D248" s="4" t="s">
        <v>108</v>
      </c>
      <c r="E248" s="4">
        <v>4</v>
      </c>
      <c r="F248" s="4">
        <v>2</v>
      </c>
    </row>
    <row r="249" spans="1:6">
      <c r="A249" s="4"/>
      <c r="B249" s="4"/>
      <c r="C249" s="4"/>
      <c r="D249" s="4" t="s">
        <v>128</v>
      </c>
      <c r="E249" s="4">
        <v>8</v>
      </c>
      <c r="F249" s="4">
        <v>4</v>
      </c>
    </row>
    <row r="250" spans="1:6">
      <c r="A250" s="4"/>
      <c r="B250" s="4"/>
      <c r="C250" s="4"/>
      <c r="D250" s="4" t="s">
        <v>170</v>
      </c>
      <c r="E250" s="4">
        <v>18</v>
      </c>
      <c r="F250" s="4">
        <v>17.5</v>
      </c>
    </row>
    <row r="251" spans="1:6">
      <c r="A251" s="4" t="s">
        <v>234</v>
      </c>
      <c r="B251" s="4"/>
      <c r="C251" s="4"/>
      <c r="D251" s="4"/>
      <c r="E251" s="4">
        <v>120</v>
      </c>
      <c r="F251" s="4">
        <v>82.689999999999969</v>
      </c>
    </row>
    <row r="252" spans="1:6">
      <c r="A252" s="4" t="s">
        <v>158</v>
      </c>
      <c r="B252" s="4" t="s">
        <v>14</v>
      </c>
      <c r="C252" s="4" t="s">
        <v>94</v>
      </c>
      <c r="D252" s="4" t="s">
        <v>95</v>
      </c>
      <c r="E252" s="4">
        <v>4</v>
      </c>
      <c r="F252" s="4">
        <v>1.32</v>
      </c>
    </row>
    <row r="253" spans="1:6">
      <c r="A253" s="4"/>
      <c r="B253" s="4" t="s">
        <v>30</v>
      </c>
      <c r="C253" s="4" t="s">
        <v>30</v>
      </c>
      <c r="D253" s="4" t="s">
        <v>100</v>
      </c>
      <c r="E253" s="4">
        <v>6</v>
      </c>
      <c r="F253" s="4">
        <v>6</v>
      </c>
    </row>
    <row r="254" spans="1:6">
      <c r="A254" s="4" t="s">
        <v>235</v>
      </c>
      <c r="B254" s="4"/>
      <c r="C254" s="4"/>
      <c r="D254" s="4"/>
      <c r="E254" s="4">
        <v>10</v>
      </c>
      <c r="F254" s="4">
        <v>7.32</v>
      </c>
    </row>
    <row r="255" spans="1:6">
      <c r="A255" s="4" t="s">
        <v>33</v>
      </c>
      <c r="B255" s="4" t="s">
        <v>30</v>
      </c>
      <c r="C255" s="4" t="s">
        <v>30</v>
      </c>
      <c r="D255" s="4" t="s">
        <v>31</v>
      </c>
      <c r="E255" s="4">
        <v>15</v>
      </c>
      <c r="F255" s="4">
        <v>7.5</v>
      </c>
    </row>
    <row r="256" spans="1:6">
      <c r="A256" s="4"/>
      <c r="B256" s="4"/>
      <c r="C256" s="4"/>
      <c r="D256" s="4" t="s">
        <v>150</v>
      </c>
      <c r="E256" s="4">
        <v>25</v>
      </c>
      <c r="F256" s="4">
        <v>24.67</v>
      </c>
    </row>
    <row r="257" spans="1:6">
      <c r="A257" s="4"/>
      <c r="B257" s="4" t="s">
        <v>4</v>
      </c>
      <c r="C257" s="4" t="s">
        <v>43</v>
      </c>
      <c r="D257" s="4" t="s">
        <v>44</v>
      </c>
      <c r="E257" s="4">
        <v>168</v>
      </c>
      <c r="F257" s="4">
        <v>168</v>
      </c>
    </row>
    <row r="258" spans="1:6">
      <c r="A258" s="4" t="s">
        <v>236</v>
      </c>
      <c r="B258" s="4"/>
      <c r="C258" s="4"/>
      <c r="D258" s="4"/>
      <c r="E258" s="4">
        <v>208</v>
      </c>
      <c r="F258" s="4">
        <v>200.17000000000002</v>
      </c>
    </row>
    <row r="259" spans="1:6">
      <c r="A259" s="4" t="s">
        <v>147</v>
      </c>
      <c r="B259" s="4" t="s">
        <v>14</v>
      </c>
      <c r="C259" s="4" t="s">
        <v>27</v>
      </c>
      <c r="D259" s="4" t="s">
        <v>149</v>
      </c>
      <c r="E259" s="4">
        <v>5</v>
      </c>
      <c r="F259" s="4">
        <v>2.5</v>
      </c>
    </row>
    <row r="260" spans="1:6">
      <c r="A260" s="4"/>
      <c r="B260" s="4"/>
      <c r="C260" s="4" t="s">
        <v>62</v>
      </c>
      <c r="D260" s="4" t="s">
        <v>63</v>
      </c>
      <c r="E260" s="4">
        <v>9</v>
      </c>
      <c r="F260" s="4">
        <v>2.97</v>
      </c>
    </row>
    <row r="261" spans="1:6">
      <c r="A261" s="4"/>
      <c r="B261" s="4" t="s">
        <v>22</v>
      </c>
      <c r="C261" s="4" t="s">
        <v>51</v>
      </c>
      <c r="D261" s="4" t="s">
        <v>52</v>
      </c>
      <c r="E261" s="4">
        <v>31</v>
      </c>
      <c r="F261" s="4">
        <v>15.5</v>
      </c>
    </row>
    <row r="262" spans="1:6">
      <c r="A262" s="4"/>
      <c r="B262" s="4"/>
      <c r="C262" s="4" t="s">
        <v>107</v>
      </c>
      <c r="D262" s="4" t="s">
        <v>108</v>
      </c>
      <c r="E262" s="4">
        <v>44</v>
      </c>
      <c r="F262" s="4">
        <v>14.520000000000001</v>
      </c>
    </row>
    <row r="263" spans="1:6">
      <c r="A263" s="4"/>
      <c r="B263" s="4"/>
      <c r="C263" s="4"/>
      <c r="D263" s="4" t="s">
        <v>164</v>
      </c>
      <c r="E263" s="4">
        <v>48</v>
      </c>
      <c r="F263" s="4">
        <v>38.5</v>
      </c>
    </row>
    <row r="264" spans="1:6">
      <c r="A264" s="4" t="s">
        <v>237</v>
      </c>
      <c r="B264" s="4"/>
      <c r="C264" s="4"/>
      <c r="D264" s="4"/>
      <c r="E264" s="4">
        <v>137</v>
      </c>
      <c r="F264" s="4">
        <v>73.989999999999924</v>
      </c>
    </row>
    <row r="265" spans="1:6">
      <c r="A265" s="4" t="s">
        <v>74</v>
      </c>
      <c r="B265" s="4" t="s">
        <v>14</v>
      </c>
      <c r="C265" s="4" t="s">
        <v>70</v>
      </c>
      <c r="D265" s="4" t="s">
        <v>71</v>
      </c>
      <c r="E265" s="4">
        <v>69</v>
      </c>
      <c r="F265" s="4">
        <v>51</v>
      </c>
    </row>
    <row r="266" spans="1:6">
      <c r="A266" s="4"/>
      <c r="B266" s="4" t="s">
        <v>22</v>
      </c>
      <c r="C266" s="4" t="s">
        <v>51</v>
      </c>
      <c r="D266" s="4" t="s">
        <v>52</v>
      </c>
      <c r="E266" s="4">
        <v>2</v>
      </c>
      <c r="F266" s="4">
        <v>1</v>
      </c>
    </row>
    <row r="267" spans="1:6">
      <c r="A267" s="4"/>
      <c r="B267" s="4"/>
      <c r="C267" s="4" t="s">
        <v>45</v>
      </c>
      <c r="D267" s="4" t="s">
        <v>116</v>
      </c>
      <c r="E267" s="4">
        <v>50</v>
      </c>
      <c r="F267" s="4">
        <v>50</v>
      </c>
    </row>
    <row r="268" spans="1:6">
      <c r="A268" s="4" t="s">
        <v>238</v>
      </c>
      <c r="B268" s="4"/>
      <c r="C268" s="4"/>
      <c r="D268" s="4"/>
      <c r="E268" s="4">
        <v>121</v>
      </c>
      <c r="F268" s="4">
        <v>102</v>
      </c>
    </row>
    <row r="269" spans="1:6">
      <c r="A269" s="4" t="s">
        <v>64</v>
      </c>
      <c r="B269" s="4" t="s">
        <v>14</v>
      </c>
      <c r="C269" s="4" t="s">
        <v>70</v>
      </c>
      <c r="D269" s="4" t="s">
        <v>71</v>
      </c>
      <c r="E269" s="4">
        <v>2</v>
      </c>
      <c r="F269" s="4">
        <v>0.66</v>
      </c>
    </row>
    <row r="270" spans="1:6">
      <c r="A270" s="4"/>
      <c r="B270" s="4"/>
      <c r="C270" s="4" t="s">
        <v>62</v>
      </c>
      <c r="D270" s="4" t="s">
        <v>63</v>
      </c>
      <c r="E270" s="4">
        <v>177</v>
      </c>
      <c r="F270" s="4">
        <v>138.38000000000002</v>
      </c>
    </row>
    <row r="271" spans="1:6">
      <c r="A271" s="4" t="s">
        <v>239</v>
      </c>
      <c r="B271" s="4"/>
      <c r="C271" s="4"/>
      <c r="D271" s="4"/>
      <c r="E271" s="4">
        <v>179</v>
      </c>
      <c r="F271" s="4">
        <v>139.04000000000005</v>
      </c>
    </row>
    <row r="272" spans="1:6">
      <c r="A272" s="4" t="s">
        <v>123</v>
      </c>
      <c r="B272" s="4" t="s">
        <v>22</v>
      </c>
      <c r="C272" s="4" t="s">
        <v>45</v>
      </c>
      <c r="D272" s="4" t="s">
        <v>122</v>
      </c>
      <c r="E272" s="4">
        <v>44</v>
      </c>
      <c r="F272" s="4">
        <v>44</v>
      </c>
    </row>
    <row r="273" spans="1:6">
      <c r="A273" s="4" t="s">
        <v>240</v>
      </c>
      <c r="B273" s="4"/>
      <c r="C273" s="4"/>
      <c r="D273" s="4"/>
      <c r="E273" s="4">
        <v>44</v>
      </c>
      <c r="F273" s="4">
        <v>44</v>
      </c>
    </row>
    <row r="274" spans="1:6">
      <c r="A274" s="4" t="s">
        <v>109</v>
      </c>
      <c r="B274" s="4" t="s">
        <v>22</v>
      </c>
      <c r="C274" s="4" t="s">
        <v>65</v>
      </c>
      <c r="D274" s="4" t="s">
        <v>140</v>
      </c>
      <c r="E274" s="4">
        <v>70</v>
      </c>
      <c r="F274" s="4">
        <v>35</v>
      </c>
    </row>
    <row r="275" spans="1:6">
      <c r="A275" s="4"/>
      <c r="B275" s="4"/>
      <c r="C275" s="4" t="s">
        <v>34</v>
      </c>
      <c r="D275" s="4" t="s">
        <v>35</v>
      </c>
      <c r="E275" s="4">
        <v>33</v>
      </c>
      <c r="F275" s="4">
        <v>10.89</v>
      </c>
    </row>
    <row r="276" spans="1:6">
      <c r="A276" s="4"/>
      <c r="B276" s="4"/>
      <c r="C276" s="4" t="s">
        <v>107</v>
      </c>
      <c r="D276" s="4" t="s">
        <v>108</v>
      </c>
      <c r="E276" s="4">
        <v>163</v>
      </c>
      <c r="F276" s="4">
        <v>125.4700000000001</v>
      </c>
    </row>
    <row r="277" spans="1:6">
      <c r="A277" s="4"/>
      <c r="B277" s="4"/>
      <c r="C277" s="4"/>
      <c r="D277" s="4" t="s">
        <v>164</v>
      </c>
      <c r="E277" s="4">
        <v>19</v>
      </c>
      <c r="F277" s="4">
        <v>9.5</v>
      </c>
    </row>
    <row r="278" spans="1:6">
      <c r="A278" s="4"/>
      <c r="B278" s="4"/>
      <c r="C278" s="4"/>
      <c r="D278" s="4" t="s">
        <v>128</v>
      </c>
      <c r="E278" s="4">
        <v>35</v>
      </c>
      <c r="F278" s="4">
        <v>17.5</v>
      </c>
    </row>
    <row r="279" spans="1:6">
      <c r="A279" s="4" t="s">
        <v>241</v>
      </c>
      <c r="B279" s="4"/>
      <c r="C279" s="4"/>
      <c r="D279" s="4"/>
      <c r="E279" s="4">
        <v>320</v>
      </c>
      <c r="F279" s="4">
        <v>198.3600000000001</v>
      </c>
    </row>
    <row r="280" spans="1:6">
      <c r="A280" s="4" t="s">
        <v>53</v>
      </c>
      <c r="B280" s="4" t="s">
        <v>22</v>
      </c>
      <c r="C280" s="4" t="s">
        <v>51</v>
      </c>
      <c r="D280" s="4" t="s">
        <v>52</v>
      </c>
      <c r="E280" s="4">
        <v>21</v>
      </c>
      <c r="F280" s="4">
        <v>8.9700000000000006</v>
      </c>
    </row>
    <row r="281" spans="1:6">
      <c r="A281" s="4"/>
      <c r="B281" s="4" t="s">
        <v>4</v>
      </c>
      <c r="C281" s="4" t="s">
        <v>18</v>
      </c>
      <c r="D281" s="4" t="s">
        <v>148</v>
      </c>
      <c r="E281" s="4">
        <v>207</v>
      </c>
      <c r="F281" s="4">
        <v>207</v>
      </c>
    </row>
    <row r="282" spans="1:6">
      <c r="A282" s="4" t="s">
        <v>242</v>
      </c>
      <c r="B282" s="4"/>
      <c r="C282" s="4"/>
      <c r="D282" s="4"/>
      <c r="E282" s="4">
        <v>228</v>
      </c>
      <c r="F282" s="4">
        <v>215.97</v>
      </c>
    </row>
    <row r="283" spans="1:6">
      <c r="A283" s="4" t="s">
        <v>131</v>
      </c>
      <c r="B283" s="4" t="s">
        <v>22</v>
      </c>
      <c r="C283" s="4" t="s">
        <v>37</v>
      </c>
      <c r="D283" s="4" t="s">
        <v>38</v>
      </c>
      <c r="E283" s="4">
        <v>36</v>
      </c>
      <c r="F283" s="4">
        <v>12.389999999999999</v>
      </c>
    </row>
    <row r="284" spans="1:6">
      <c r="A284" s="4" t="s">
        <v>243</v>
      </c>
      <c r="B284" s="4"/>
      <c r="C284" s="4"/>
      <c r="D284" s="4"/>
      <c r="E284" s="4">
        <v>36</v>
      </c>
      <c r="F284" s="4">
        <v>12.389999999999999</v>
      </c>
    </row>
    <row r="285" spans="1:6">
      <c r="A285" s="4" t="s">
        <v>160</v>
      </c>
      <c r="B285" s="4" t="s">
        <v>22</v>
      </c>
      <c r="C285" s="4" t="s">
        <v>65</v>
      </c>
      <c r="D285" s="4" t="s">
        <v>140</v>
      </c>
      <c r="E285" s="4">
        <v>28</v>
      </c>
      <c r="F285" s="4">
        <v>14</v>
      </c>
    </row>
    <row r="286" spans="1:6">
      <c r="A286" s="4"/>
      <c r="B286" s="4"/>
      <c r="C286" s="4"/>
      <c r="D286" s="4" t="s">
        <v>144</v>
      </c>
      <c r="E286" s="4">
        <v>4</v>
      </c>
      <c r="F286" s="4">
        <v>2</v>
      </c>
    </row>
    <row r="287" spans="1:6">
      <c r="A287" s="4"/>
      <c r="B287" s="4"/>
      <c r="C287" s="4" t="s">
        <v>23</v>
      </c>
      <c r="D287" s="4" t="s">
        <v>91</v>
      </c>
      <c r="E287" s="4">
        <v>4</v>
      </c>
      <c r="F287" s="4">
        <v>2</v>
      </c>
    </row>
    <row r="288" spans="1:6">
      <c r="A288" s="4"/>
      <c r="B288" s="4"/>
      <c r="C288" s="4" t="s">
        <v>107</v>
      </c>
      <c r="D288" s="4" t="s">
        <v>162</v>
      </c>
      <c r="E288" s="4">
        <v>39</v>
      </c>
      <c r="F288" s="4">
        <v>39</v>
      </c>
    </row>
    <row r="289" spans="1:6">
      <c r="A289" s="4"/>
      <c r="B289" s="4"/>
      <c r="C289" s="4"/>
      <c r="D289" s="4" t="s">
        <v>108</v>
      </c>
      <c r="E289" s="4">
        <v>2</v>
      </c>
      <c r="F289" s="4">
        <v>1</v>
      </c>
    </row>
    <row r="290" spans="1:6">
      <c r="A290" s="4"/>
      <c r="B290" s="4"/>
      <c r="C290" s="4"/>
      <c r="D290" s="4" t="s">
        <v>128</v>
      </c>
      <c r="E290" s="4">
        <v>3</v>
      </c>
      <c r="F290" s="4">
        <v>1.5</v>
      </c>
    </row>
    <row r="291" spans="1:6">
      <c r="A291" s="4"/>
      <c r="B291" s="4"/>
      <c r="C291" s="4"/>
      <c r="D291" s="4" t="s">
        <v>170</v>
      </c>
      <c r="E291" s="4">
        <v>6</v>
      </c>
      <c r="F291" s="4">
        <v>3.67</v>
      </c>
    </row>
    <row r="292" spans="1:6">
      <c r="A292" s="4" t="s">
        <v>244</v>
      </c>
      <c r="B292" s="4"/>
      <c r="C292" s="4"/>
      <c r="D292" s="4"/>
      <c r="E292" s="4">
        <v>86</v>
      </c>
      <c r="F292" s="4">
        <v>63.17</v>
      </c>
    </row>
    <row r="293" spans="1:6">
      <c r="A293" s="4" t="s">
        <v>130</v>
      </c>
      <c r="B293" s="4" t="s">
        <v>22</v>
      </c>
      <c r="C293" s="4" t="s">
        <v>37</v>
      </c>
      <c r="D293" s="4" t="s">
        <v>38</v>
      </c>
      <c r="E293" s="4">
        <v>17</v>
      </c>
      <c r="F293" s="4">
        <v>5.61</v>
      </c>
    </row>
    <row r="294" spans="1:6">
      <c r="A294" s="4" t="s">
        <v>245</v>
      </c>
      <c r="B294" s="4"/>
      <c r="C294" s="4"/>
      <c r="D294" s="4"/>
      <c r="E294" s="4">
        <v>17</v>
      </c>
      <c r="F294" s="4">
        <v>5.61</v>
      </c>
    </row>
    <row r="295" spans="1:6">
      <c r="A295" s="4" t="s">
        <v>146</v>
      </c>
      <c r="B295" s="4" t="s">
        <v>22</v>
      </c>
      <c r="C295" s="4" t="s">
        <v>51</v>
      </c>
      <c r="D295" s="4" t="s">
        <v>52</v>
      </c>
      <c r="E295" s="4">
        <v>13</v>
      </c>
      <c r="F295" s="4">
        <v>5.82</v>
      </c>
    </row>
    <row r="296" spans="1:6">
      <c r="A296" s="4"/>
      <c r="B296" s="4"/>
      <c r="C296" s="4" t="s">
        <v>65</v>
      </c>
      <c r="D296" s="4" t="s">
        <v>144</v>
      </c>
      <c r="E296" s="4">
        <v>75</v>
      </c>
      <c r="F296" s="4">
        <v>69.34</v>
      </c>
    </row>
    <row r="297" spans="1:6">
      <c r="A297" s="4"/>
      <c r="B297" s="4"/>
      <c r="C297" s="4" t="s">
        <v>23</v>
      </c>
      <c r="D297" s="4" t="s">
        <v>134</v>
      </c>
      <c r="E297" s="4">
        <v>1</v>
      </c>
      <c r="F297" s="4">
        <v>0.5</v>
      </c>
    </row>
    <row r="298" spans="1:6">
      <c r="A298" s="4" t="s">
        <v>246</v>
      </c>
      <c r="B298" s="4"/>
      <c r="C298" s="4"/>
      <c r="D298" s="4"/>
      <c r="E298" s="4">
        <v>89</v>
      </c>
      <c r="F298" s="4">
        <v>75.66</v>
      </c>
    </row>
    <row r="299" spans="1:6">
      <c r="A299" s="4" t="s">
        <v>137</v>
      </c>
      <c r="B299" s="4" t="s">
        <v>22</v>
      </c>
      <c r="C299" s="4" t="s">
        <v>37</v>
      </c>
      <c r="D299" s="4" t="s">
        <v>136</v>
      </c>
      <c r="E299" s="4">
        <v>46</v>
      </c>
      <c r="F299" s="4">
        <v>46</v>
      </c>
    </row>
    <row r="300" spans="1:6">
      <c r="A300" s="4" t="s">
        <v>247</v>
      </c>
      <c r="B300" s="4"/>
      <c r="C300" s="4"/>
      <c r="D300" s="4"/>
      <c r="E300" s="4">
        <v>46</v>
      </c>
      <c r="F300" s="4">
        <v>46</v>
      </c>
    </row>
    <row r="301" spans="1:6">
      <c r="A301" s="4" t="s">
        <v>115</v>
      </c>
      <c r="B301" s="4" t="s">
        <v>30</v>
      </c>
      <c r="C301" s="4" t="s">
        <v>30</v>
      </c>
      <c r="D301" s="4" t="s">
        <v>114</v>
      </c>
      <c r="E301" s="4">
        <v>40</v>
      </c>
      <c r="F301" s="4">
        <v>39.010000000000005</v>
      </c>
    </row>
    <row r="302" spans="1:6">
      <c r="A302" s="4" t="s">
        <v>248</v>
      </c>
      <c r="B302" s="4"/>
      <c r="C302" s="4"/>
      <c r="D302" s="4"/>
      <c r="E302" s="4">
        <v>40</v>
      </c>
      <c r="F302" s="4">
        <v>39.010000000000005</v>
      </c>
    </row>
    <row r="303" spans="1:6" ht="21.75" customHeight="1">
      <c r="A303" s="4" t="s">
        <v>174</v>
      </c>
      <c r="B303" s="4"/>
      <c r="C303" s="4"/>
      <c r="D303" s="4"/>
      <c r="E303" s="4">
        <v>9749</v>
      </c>
      <c r="F303" s="4">
        <v>7116.0000000000018</v>
      </c>
    </row>
  </sheetData>
  <autoFilter ref="A1:F30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C28"/>
  <sheetViews>
    <sheetView workbookViewId="0">
      <selection activeCell="E26" sqref="E26"/>
    </sheetView>
  </sheetViews>
  <sheetFormatPr defaultRowHeight="12.75"/>
  <cols>
    <col min="1" max="1" width="37.5703125" customWidth="1"/>
    <col min="2" max="2" width="29.7109375" customWidth="1"/>
    <col min="3" max="3" width="6.42578125" customWidth="1"/>
    <col min="4" max="5" width="18.5703125" customWidth="1"/>
    <col min="6" max="6" width="13.85546875" customWidth="1"/>
  </cols>
  <sheetData>
    <row r="3" spans="1:3">
      <c r="A3" s="6" t="s">
        <v>173</v>
      </c>
    </row>
    <row r="4" spans="1:3">
      <c r="A4" s="6" t="s">
        <v>0</v>
      </c>
      <c r="B4" s="6" t="s">
        <v>1</v>
      </c>
      <c r="C4" t="s">
        <v>250</v>
      </c>
    </row>
    <row r="5" spans="1:3">
      <c r="A5" t="s">
        <v>14</v>
      </c>
      <c r="B5" t="s">
        <v>94</v>
      </c>
      <c r="C5" s="5">
        <v>119</v>
      </c>
    </row>
    <row r="6" spans="1:3">
      <c r="B6" t="s">
        <v>40</v>
      </c>
      <c r="C6" s="5">
        <v>156</v>
      </c>
    </row>
    <row r="7" spans="1:3">
      <c r="B7" t="s">
        <v>15</v>
      </c>
      <c r="C7" s="5">
        <v>146</v>
      </c>
    </row>
    <row r="8" spans="1:3">
      <c r="B8" t="s">
        <v>111</v>
      </c>
      <c r="C8" s="5">
        <v>119</v>
      </c>
    </row>
    <row r="9" spans="1:3">
      <c r="B9" t="s">
        <v>70</v>
      </c>
      <c r="C9" s="5">
        <v>119</v>
      </c>
    </row>
    <row r="10" spans="1:3">
      <c r="B10" t="s">
        <v>97</v>
      </c>
      <c r="C10" s="5">
        <v>254</v>
      </c>
    </row>
    <row r="11" spans="1:3">
      <c r="B11" t="s">
        <v>27</v>
      </c>
      <c r="C11" s="5">
        <v>307</v>
      </c>
    </row>
    <row r="12" spans="1:3">
      <c r="B12" t="s">
        <v>55</v>
      </c>
      <c r="C12" s="5">
        <v>188</v>
      </c>
    </row>
    <row r="13" spans="1:3">
      <c r="B13" t="s">
        <v>62</v>
      </c>
      <c r="C13" s="5">
        <v>153</v>
      </c>
    </row>
    <row r="14" spans="1:3">
      <c r="A14" t="s">
        <v>22</v>
      </c>
      <c r="B14" t="s">
        <v>51</v>
      </c>
      <c r="C14" s="5">
        <v>99</v>
      </c>
    </row>
    <row r="15" spans="1:3">
      <c r="B15" t="s">
        <v>48</v>
      </c>
      <c r="C15" s="5">
        <v>522.99999999999545</v>
      </c>
    </row>
    <row r="16" spans="1:3">
      <c r="B16" t="s">
        <v>65</v>
      </c>
      <c r="C16" s="5">
        <v>853.00000000000011</v>
      </c>
    </row>
    <row r="17" spans="1:3">
      <c r="B17" t="s">
        <v>37</v>
      </c>
      <c r="C17" s="5">
        <v>131</v>
      </c>
    </row>
    <row r="18" spans="1:3">
      <c r="B18" t="s">
        <v>45</v>
      </c>
      <c r="C18" s="5">
        <v>245</v>
      </c>
    </row>
    <row r="19" spans="1:3">
      <c r="B19" t="s">
        <v>23</v>
      </c>
      <c r="C19" s="5">
        <v>527.99999999999977</v>
      </c>
    </row>
    <row r="20" spans="1:3">
      <c r="B20" t="s">
        <v>34</v>
      </c>
      <c r="C20" s="5">
        <v>355</v>
      </c>
    </row>
    <row r="21" spans="1:3">
      <c r="B21" t="s">
        <v>107</v>
      </c>
      <c r="C21" s="5">
        <v>898.00000000000034</v>
      </c>
    </row>
    <row r="22" spans="1:3">
      <c r="A22" t="s">
        <v>30</v>
      </c>
      <c r="B22" t="s">
        <v>30</v>
      </c>
      <c r="C22" s="5">
        <v>547</v>
      </c>
    </row>
    <row r="23" spans="1:3">
      <c r="A23" t="s">
        <v>4</v>
      </c>
      <c r="B23" t="s">
        <v>5</v>
      </c>
      <c r="C23" s="5">
        <v>463</v>
      </c>
    </row>
    <row r="24" spans="1:3">
      <c r="B24" t="s">
        <v>8</v>
      </c>
      <c r="C24" s="5">
        <v>84</v>
      </c>
    </row>
    <row r="25" spans="1:3">
      <c r="B25" t="s">
        <v>10</v>
      </c>
      <c r="C25" s="5">
        <v>395</v>
      </c>
    </row>
    <row r="26" spans="1:3">
      <c r="B26" t="s">
        <v>43</v>
      </c>
      <c r="C26" s="5">
        <v>168</v>
      </c>
    </row>
    <row r="27" spans="1:3">
      <c r="B27" t="s">
        <v>18</v>
      </c>
      <c r="C27" s="5">
        <v>266</v>
      </c>
    </row>
    <row r="28" spans="1:3">
      <c r="A28" t="s">
        <v>174</v>
      </c>
      <c r="C28" s="5">
        <v>7115.9999999999955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NSS Subject Level 3</vt:lpstr>
      <vt:lpstr>Subj_Fac_School_Dept_ID</vt:lpstr>
      <vt:lpstr>pivot</vt:lpstr>
      <vt:lpstr>Subj_Fac_School_Dept_ID!Print_Titles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mwwsskb3</dc:creator>
  <cp:lastModifiedBy>MWWSSEJW</cp:lastModifiedBy>
  <cp:lastPrinted>2012-08-02T15:09:58Z</cp:lastPrinted>
  <dcterms:created xsi:type="dcterms:W3CDTF">2011-11-10T11:23:58Z</dcterms:created>
  <dcterms:modified xsi:type="dcterms:W3CDTF">2012-08-02T15:11:58Z</dcterms:modified>
</cp:coreProperties>
</file>